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<sst xmlns="http://schemas.openxmlformats.org/spreadsheetml/2006/main" count="209" uniqueCount="160">
  <si>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</si>
  <si>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</si>
  <si>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</si>
  <si>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</si>
  <si>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</si>
  <si>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</si>
  <si>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</si>
  <si>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</si>
  <si>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</si>
  <si>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</si>
  <si>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</si>
  <si>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</si>
  <si>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</si>
  <si>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</si>
  <si>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</si>
  <si>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</si>
  <si>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</si>
  <si>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</si>
  <si>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</si>
  <si>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</si>
  <si>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</si>
  <si>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</si>
  <si>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</si>
  <si>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</si>
  <si>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</si>
  <si>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</si>
  <si>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</si>
  <si>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</si>
  <si>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</si>
  <si>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</si>
  <si>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</si>
  <si>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</si>
  <si>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</si>
  <si>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</si>
  <si>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</si>
  <si>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</si>
  <si>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</si>
  <si>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</si>
  <si>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</si>
  <si>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</si>
  <si>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</si>
  <si>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</si>
  <si>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</si>
  <si>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</si>
  <si>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</si>
  <si>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</si>
  <si>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</si>
  <si>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</si>
  <si>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</si>
  <si>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</si>
  <si>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</si>
  <si>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</si>
  <si>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</si>
  <si>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</si>
  <si>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</si>
  <si>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</si>
  <si>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</si>
  <si>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</si>
  <si>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</si>
  <si>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</si>
  <si>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</si>
  <si>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</si>
  <si>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</si>
  <si>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2026</t>
  </si>
  <si>
    <t>1991-2020</t>
  </si>
  <si>
    <t>17,4</t>
  </si>
  <si>
    <t>9</t>
  </si>
  <si>
    <t>9.8</t>
  </si>
  <si>
    <t>23,5</t>
  </si>
  <si>
    <t>2021</t>
  </si>
  <si>
    <t>7,2</t>
  </si>
  <si>
    <t>5.7</t>
  </si>
  <si>
    <t>8,5</t>
  </si>
  <si>
    <t>2012</t>
  </si>
  <si>
    <t>0,6</t>
  </si>
  <si>
    <t>1962</t>
  </si>
  <si>
    <t>-2,6</t>
  </si>
  <si>
    <t>27</t>
  </si>
  <si>
    <t>2.0</t>
  </si>
  <si>
    <t>-14,4</t>
  </si>
  <si>
    <t>1971</t>
  </si>
  <si>
    <t>-2,7</t>
  </si>
  <si>
    <t>-19,0</t>
  </si>
  <si>
    <t>51,9</t>
  </si>
  <si>
    <t>57.0</t>
  </si>
  <si>
    <t>137,8</t>
  </si>
  <si>
    <t>2001</t>
  </si>
  <si>
    <t>1,6</t>
  </si>
  <si>
    <t>1953</t>
  </si>
  <si>
    <t>2,4</t>
  </si>
  <si>
    <t>13</t>
  </si>
  <si>
    <t>15,3</t>
  </si>
  <si>
    <t>1991</t>
  </si>
  <si>
    <t>3,4</t>
  </si>
  <si>
    <t>17,8</t>
  </si>
  <si>
    <t>4,6</t>
  </si>
  <si>
    <t>18,3</t>
  </si>
  <si>
    <t>10,3</t>
  </si>
  <si>
    <t>20,3</t>
  </si>
  <si>
    <t>17,5</t>
  </si>
  <si>
    <t>14</t>
  </si>
  <si>
    <t>34,3</t>
  </si>
  <si>
    <t>21,3</t>
  </si>
  <si>
    <t>44,4</t>
  </si>
  <si>
    <t>191,3</t>
  </si>
  <si>
    <t>137.1</t>
  </si>
  <si>
    <t>222,8</t>
  </si>
  <si>
    <t>2025</t>
  </si>
  <si>
    <t>60,5</t>
  </si>
  <si>
    <t>1988</t>
  </si>
  <si>
    <t>68,4</t>
  </si>
  <si>
    <t>28</t>
  </si>
  <si>
    <t>125,9</t>
  </si>
  <si>
    <t>36,9</t>
  </si>
  <si>
    <t>68,0</t>
  </si>
  <si>
    <t>320,0</t>
  </si>
  <si>
    <t>71,0</t>
  </si>
  <si>
    <t>74.0</t>
  </si>
  <si>
    <t>87</t>
  </si>
  <si>
    <t>1985</t>
  </si>
  <si>
    <t>59</t>
  </si>
  <si>
    <t>2022</t>
  </si>
  <si>
    <t>30,0</t>
  </si>
  <si>
    <t>23</t>
  </si>
  <si>
    <t>7</t>
  </si>
  <si>
    <t>1982</t>
  </si>
  <si>
    <t>984,5</t>
  </si>
  <si>
    <t>29</t>
  </si>
  <si>
    <t>998,0</t>
  </si>
  <si>
    <t>1990</t>
  </si>
  <si>
    <t>954,5</t>
  </si>
  <si>
    <t>925,2</t>
  </si>
  <si>
    <t>1994</t>
  </si>
  <si>
    <t>1030,7</t>
  </si>
  <si>
    <t>1045,8</t>
  </si>
  <si>
    <t>999,7</t>
  </si>
  <si>
    <t>968,6</t>
  </si>
  <si>
    <t>8</t>
  </si>
  <si>
    <t>14.8</t>
  </si>
  <si>
    <t>1</t>
  </si>
  <si>
    <t>0.3</t>
  </si>
  <si>
    <t>2</t>
  </si>
  <si>
    <t>6.5</t>
  </si>
  <si>
    <t>5</t>
  </si>
  <si>
    <t>1.2</t>
  </si>
  <si>
    <t>4</t>
  </si>
  <si>
    <t>1.8</t>
  </si>
  <si>
    <t>0</t>
  </si>
  <si>
    <t>0.1</t>
  </si>
  <si>
    <t>3.6</t>
  </si>
  <si>
    <t>2.4</t>
  </si>
  <si>
    <t>0,0</t>
  </si>
  <si>
    <t>1955</t>
  </si>
  <si>
    <t>4.3</t>
  </si>
  <si>
    <t>13.6</t>
  </si>
  <si>
    <t>67,9</t>
  </si>
  <si>
    <t>1974</t>
  </si>
  <si>
    <t>6.1</t>
  </si>
  <si>
    <t>8.1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</si>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</sst>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90</v>
      </c>
      <c r="F12" s="52"/>
      <c r="G12" s="53" t="s">
        <v>96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90</v>
      </c>
      <c r="F13" s="52"/>
      <c r="G13" s="53" t="s">
        <v>98</v>
      </c>
      <c r="H13" s="36" t="s">
        <v>92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100</v>
      </c>
      <c r="F14" s="52"/>
      <c r="G14" s="53" t="s">
        <v>101</v>
      </c>
      <c r="H14" s="36" t="s">
        <v>75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100</v>
      </c>
      <c r="F15" s="56"/>
      <c r="G15" s="57" t="s">
        <v>103</v>
      </c>
      <c r="H15" s="45" t="s">
        <v>75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88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111</v>
      </c>
      <c r="F18" s="52"/>
      <c r="G18" s="65" t="s">
        <v>114</v>
      </c>
      <c r="H18" s="36" t="s">
        <v>88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100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100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143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147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147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151</v>
      </c>
      <c r="E36" s="36"/>
      <c r="F36" s="74"/>
      <c r="G36" s="65" t="s">
        <v>122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147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154</v>
      </c>
      <c r="G38" s="65" t="s">
        <v>155</v>
      </c>
      <c r="H38" s="36" t="s">
        <v>156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141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143</v>
      </c>
      <c r="E40" s="36"/>
      <c r="F40" s="74" t="s">
        <v>158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66</v>
      </c>
      <c r="E41" s="45"/>
      <c r="F41" s="76" t="s">
        <v>159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2026-04-01T06:15:54Z</dcterms:modified>
</cp:coreProperties>
</file>