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<sst xmlns="http://schemas.openxmlformats.org/spreadsheetml/2006/main" count="210" uniqueCount="163">
  <si>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</si>
  <si>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</si>
  <si>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</si>
  <si>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</si>
  <si>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</si>
  <si>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</si>
  <si>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</si>
  <si>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</si>
  <si>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</si>
  <si>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</si>
  <si>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</si>
  <si>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</si>
  <si>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</si>
  <si>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</si>
  <si>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</si>
  <si>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</si>
  <si>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</si>
  <si>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</si>
  <si>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</si>
  <si>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</si>
  <si>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</si>
  <si>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</si>
  <si>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</si>
  <si>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</si>
  <si>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</si>
  <si>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</si>
  <si>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</si>
  <si>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</si>
  <si>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</si>
  <si>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</si>
  <si>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</si>
  <si>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</si>
  <si>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</si>
  <si>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</si>
  <si>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</si>
  <si>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</si>
  <si>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</si>
  <si>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</si>
  <si>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</si>
  <si>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</si>
  <si>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</si>
  <si>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</si>
  <si>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</si>
  <si>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</si>
  <si>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</si>
  <si>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</si>
  <si>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</si>
  <si>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</si>
  <si>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</si>
  <si>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</si>
  <si>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</si>
  <si>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</si>
  <si>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</si>
  <si>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</si>
  <si>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</si>
  <si>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</si>
  <si>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</si>
  <si>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</si>
  <si>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</si>
  <si>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</si>
  <si>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</si>
  <si>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</si>
  <si>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</si>
  <si>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2026</t>
  </si>
  <si>
    <t>1991-2020</t>
  </si>
  <si>
    <t>10,9</t>
  </si>
  <si>
    <t>17</t>
  </si>
  <si>
    <t>3.8</t>
  </si>
  <si>
    <t>13,9</t>
  </si>
  <si>
    <t>1975</t>
  </si>
  <si>
    <t>1,2</t>
  </si>
  <si>
    <t>1.4</t>
  </si>
  <si>
    <t>4,9</t>
  </si>
  <si>
    <t>2007</t>
  </si>
  <si>
    <t>-6,3</t>
  </si>
  <si>
    <t>1963</t>
  </si>
  <si>
    <t>-7,0</t>
  </si>
  <si>
    <t>4</t>
  </si>
  <si>
    <t>-1.0</t>
  </si>
  <si>
    <t>-17,8</t>
  </si>
  <si>
    <t>1979</t>
  </si>
  <si>
    <t>-7,8</t>
  </si>
  <si>
    <t>-24,6</t>
  </si>
  <si>
    <t>1985</t>
  </si>
  <si>
    <t>50,9</t>
  </si>
  <si>
    <t>72.0</t>
  </si>
  <si>
    <t>197,1</t>
  </si>
  <si>
    <t>1995</t>
  </si>
  <si>
    <t>6,3</t>
  </si>
  <si>
    <t>1996</t>
  </si>
  <si>
    <t>9</t>
  </si>
  <si>
    <t>4,0</t>
  </si>
  <si>
    <t>1988</t>
  </si>
  <si>
    <t>2,3</t>
  </si>
  <si>
    <t>7,8</t>
  </si>
  <si>
    <t>3,1</t>
  </si>
  <si>
    <t>8</t>
  </si>
  <si>
    <t>9,8</t>
  </si>
  <si>
    <t>5,9</t>
  </si>
  <si>
    <t>14,5</t>
  </si>
  <si>
    <t>2003</t>
  </si>
  <si>
    <t>12,4</t>
  </si>
  <si>
    <t>34,2</t>
  </si>
  <si>
    <t>21,3</t>
  </si>
  <si>
    <t>59,4</t>
  </si>
  <si>
    <t>23,9</t>
  </si>
  <si>
    <t>52.0</t>
  </si>
  <si>
    <t>95,5</t>
  </si>
  <si>
    <t>1947</t>
  </si>
  <si>
    <t>12,5</t>
  </si>
  <si>
    <t>1990</t>
  </si>
  <si>
    <t>74,2</t>
  </si>
  <si>
    <t>125,9</t>
  </si>
  <si>
    <t>1954</t>
  </si>
  <si>
    <t>40,0</t>
  </si>
  <si>
    <t>68,0</t>
  </si>
  <si>
    <t>209,0</t>
  </si>
  <si>
    <t>94,0</t>
  </si>
  <si>
    <t>88.0</t>
  </si>
  <si>
    <t>95</t>
  </si>
  <si>
    <t>1970</t>
  </si>
  <si>
    <t>80</t>
  </si>
  <si>
    <t>1987</t>
  </si>
  <si>
    <t>64,0</t>
  </si>
  <si>
    <t>19</t>
  </si>
  <si>
    <t>1973</t>
  </si>
  <si>
    <t>979,7</t>
  </si>
  <si>
    <t>11</t>
  </si>
  <si>
    <t>1000,7</t>
  </si>
  <si>
    <t>2020</t>
  </si>
  <si>
    <t>943,8</t>
  </si>
  <si>
    <t>924,5</t>
  </si>
  <si>
    <t>2009</t>
  </si>
  <si>
    <t>1027,1</t>
  </si>
  <si>
    <t>1048,0</t>
  </si>
  <si>
    <t>988,3</t>
  </si>
  <si>
    <t>967,6</t>
  </si>
  <si>
    <t>17.3</t>
  </si>
  <si>
    <t>0</t>
  </si>
  <si>
    <t>0.3</t>
  </si>
  <si>
    <t>6</t>
  </si>
  <si>
    <t>9.8</t>
  </si>
  <si>
    <t>0.5</t>
  </si>
  <si>
    <t>3</t>
  </si>
  <si>
    <t>2.5</t>
  </si>
  <si>
    <t>5</t>
  </si>
  <si>
    <t>2</t>
  </si>
  <si>
    <t>1.3</t>
  </si>
  <si>
    <t>10</t>
  </si>
  <si>
    <t>7.5</t>
  </si>
  <si>
    <t>7.6</t>
  </si>
  <si>
    <t>36,0</t>
  </si>
  <si>
    <t>1951</t>
  </si>
  <si>
    <t>15</t>
  </si>
  <si>
    <t>10.2</t>
  </si>
  <si>
    <t>111,2</t>
  </si>
  <si>
    <t>82.5</t>
  </si>
  <si>
    <t>286,0</t>
  </si>
  <si>
    <t>21</t>
  </si>
  <si>
    <t>13.9</t>
  </si>
  <si>
    <t>16.9</t>
  </si>
  <si>
    <t>22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</si>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</sst>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70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96</v>
      </c>
      <c r="F12" s="52"/>
      <c r="G12" s="53" t="s">
        <v>97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96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90</v>
      </c>
      <c r="F14" s="52"/>
      <c r="G14" s="53" t="s">
        <v>102</v>
      </c>
      <c r="H14" s="36" t="s">
        <v>87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90</v>
      </c>
      <c r="F15" s="56"/>
      <c r="G15" s="57" t="s">
        <v>104</v>
      </c>
      <c r="H15" s="45" t="s">
        <v>87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90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90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66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90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90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124</v>
      </c>
      <c r="E26" s="30"/>
      <c r="F26" s="48" t="s">
        <v>137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138</v>
      </c>
      <c r="E27" s="36"/>
      <c r="F27" s="74" t="s">
        <v>139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138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138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143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146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148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127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91</v>
      </c>
      <c r="E36" s="36" t="s">
        <v>140</v>
      </c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153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110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160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161</v>
      </c>
      <c r="E41" s="45"/>
      <c r="F41" s="76" t="s">
        <v>162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2026-02-02T10:56:05Z</dcterms:modified>
</cp:coreProperties>
</file>