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2EF6B76E-EFD6-4EB3-9278-C544BE61FF7A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<sst xmlns="http://schemas.openxmlformats.org/spreadsheetml/2006/main" count="209" uniqueCount="160">
  <si>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</si>
  <si>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</si>
  <si>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</si>
  <si>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</si>
  <si>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</si>
  <si>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</si>
  <si>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</si>
  <si>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</si>
  <si>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</si>
  <si>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</si>
  <si>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</si>
  <si>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</si>
  <si>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</si>
  <si>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</si>
  <si>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</si>
  <si>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</si>
  <si>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</si>
  <si>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</si>
  <si>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</si>
  <si>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</si>
  <si>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</si>
  <si>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</si>
  <si>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</si>
  <si>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</si>
  <si>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</si>
  <si>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</si>
  <si>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</si>
  <si>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</si>
  <si>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</si>
  <si>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</si>
  <si>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</si>
  <si>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</si>
  <si>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</si>
  <si>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</si>
  <si>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</si>
  <si>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</si>
  <si>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</si>
  <si>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</si>
  <si>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</si>
  <si>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</si>
  <si>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</si>
  <si>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</si>
  <si>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</si>
  <si>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</si>
  <si>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</si>
  <si>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</si>
  <si>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</si>
  <si>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</si>
  <si>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</si>
  <si>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</si>
  <si>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</si>
  <si>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</si>
  <si>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</si>
  <si>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</si>
  <si>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</si>
  <si>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</si>
  <si>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</si>
  <si>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</si>
  <si>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</si>
  <si>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</si>
  <si>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</si>
  <si>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</si>
  <si>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</si>
  <si>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2025</t>
  </si>
  <si>
    <t>1991-2020</t>
  </si>
  <si>
    <t>19,7</t>
  </si>
  <si>
    <t>21</t>
  </si>
  <si>
    <t>9.8</t>
  </si>
  <si>
    <t>23,5</t>
  </si>
  <si>
    <t>2021</t>
  </si>
  <si>
    <t>7,3</t>
  </si>
  <si>
    <t>5.7</t>
  </si>
  <si>
    <t>8,5</t>
  </si>
  <si>
    <t>2012</t>
  </si>
  <si>
    <t>0,6</t>
  </si>
  <si>
    <t>1962</t>
  </si>
  <si>
    <t>-3,3</t>
  </si>
  <si>
    <t>18</t>
  </si>
  <si>
    <t>2.0</t>
  </si>
  <si>
    <t>-14,4</t>
  </si>
  <si>
    <t>1971</t>
  </si>
  <si>
    <t>-5,0</t>
  </si>
  <si>
    <t>19</t>
  </si>
  <si>
    <t>-19,0</t>
  </si>
  <si>
    <t>12,4</t>
  </si>
  <si>
    <t>57.0</t>
  </si>
  <si>
    <t>137,8</t>
  </si>
  <si>
    <t>2001</t>
  </si>
  <si>
    <t>1,6</t>
  </si>
  <si>
    <t>1953</t>
  </si>
  <si>
    <t>2,9</t>
  </si>
  <si>
    <t>22</t>
  </si>
  <si>
    <t>15,3</t>
  </si>
  <si>
    <t>1991</t>
  </si>
  <si>
    <t>3,5</t>
  </si>
  <si>
    <t>17,8</t>
  </si>
  <si>
    <t>4,1</t>
  </si>
  <si>
    <t>18,3</t>
  </si>
  <si>
    <t>4,8</t>
  </si>
  <si>
    <t>20,3</t>
  </si>
  <si>
    <t>6,1</t>
  </si>
  <si>
    <t>23</t>
  </si>
  <si>
    <t>34,3</t>
  </si>
  <si>
    <t>7,6</t>
  </si>
  <si>
    <t>44,4</t>
  </si>
  <si>
    <t>222,8</t>
  </si>
  <si>
    <t>137.1</t>
  </si>
  <si>
    <t>2025</t>
  </si>
  <si>
    <t>60,5</t>
  </si>
  <si>
    <t>1988</t>
  </si>
  <si>
    <t>53,6</t>
  </si>
  <si>
    <t>30</t>
  </si>
  <si>
    <t>125,9</t>
  </si>
  <si>
    <t>29,0</t>
  </si>
  <si>
    <t>68,0</t>
  </si>
  <si>
    <t>271,0</t>
  </si>
  <si>
    <t>63,0</t>
  </si>
  <si>
    <t>74.0</t>
  </si>
  <si>
    <t>87</t>
  </si>
  <si>
    <t>1985</t>
  </si>
  <si>
    <t>59</t>
  </si>
  <si>
    <t>2022</t>
  </si>
  <si>
    <t>17,0</t>
  </si>
  <si>
    <t>7</t>
  </si>
  <si>
    <t>1982</t>
  </si>
  <si>
    <t>988,0</t>
  </si>
  <si>
    <t>2</t>
  </si>
  <si>
    <t>998,0</t>
  </si>
  <si>
    <t>1990</t>
  </si>
  <si>
    <t>952,1</t>
  </si>
  <si>
    <t>13</t>
  </si>
  <si>
    <t>925,2</t>
  </si>
  <si>
    <t>1994</t>
  </si>
  <si>
    <t>1035,1</t>
  </si>
  <si>
    <t>1045,8</t>
  </si>
  <si>
    <t>997,5</t>
  </si>
  <si>
    <t>968,6</t>
  </si>
  <si>
    <t>4</t>
  </si>
  <si>
    <t>14.8</t>
  </si>
  <si>
    <t>0</t>
  </si>
  <si>
    <t>0.3</t>
  </si>
  <si>
    <t>6.5</t>
  </si>
  <si>
    <t>1.2</t>
  </si>
  <si>
    <t>1</t>
  </si>
  <si>
    <t>1.8</t>
  </si>
  <si>
    <t>0.1</t>
  </si>
  <si>
    <t>3.6</t>
  </si>
  <si>
    <t>2.4</t>
  </si>
  <si>
    <t>0,0</t>
  </si>
  <si>
    <t>30,0</t>
  </si>
  <si>
    <t>1955</t>
  </si>
  <si>
    <t>4.3</t>
  </si>
  <si>
    <t>2,7</t>
  </si>
  <si>
    <t>13.6</t>
  </si>
  <si>
    <t>67,9</t>
  </si>
  <si>
    <t>1974</t>
  </si>
  <si>
    <t>6.1</t>
  </si>
  <si>
    <t>8.1</t>
  </si>
  <si>
    <t>14</t>
  </si>
  <si>
    <t>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</si>
</sst>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91</v>
      </c>
      <c r="F11" s="52"/>
      <c r="G11" s="53" t="s">
        <v>95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91</v>
      </c>
      <c r="F12" s="52"/>
      <c r="G12" s="53" t="s">
        <v>97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91</v>
      </c>
      <c r="F13" s="52"/>
      <c r="G13" s="53" t="s">
        <v>99</v>
      </c>
      <c r="H13" s="36" t="s">
        <v>93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101</v>
      </c>
      <c r="F14" s="52"/>
      <c r="G14" s="53" t="s">
        <v>102</v>
      </c>
      <c r="H14" s="36" t="s">
        <v>75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101</v>
      </c>
      <c r="F15" s="56"/>
      <c r="G15" s="57" t="s">
        <v>104</v>
      </c>
      <c r="H15" s="45" t="s">
        <v>75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105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89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111</v>
      </c>
      <c r="F18" s="52"/>
      <c r="G18" s="65" t="s">
        <v>114</v>
      </c>
      <c r="H18" s="36" t="s">
        <v>89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122</v>
      </c>
      <c r="E21" s="45" t="s">
        <v>77</v>
      </c>
      <c r="F21" s="56"/>
      <c r="G21" s="67"/>
      <c r="H21" s="68"/>
      <c r="I21" s="68" t="s">
        <v>123</v>
      </c>
      <c r="J21" s="69" t="s">
        <v>124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126</v>
      </c>
      <c r="F24" s="52"/>
      <c r="G24" s="40" t="s">
        <v>134</v>
      </c>
      <c r="H24" s="36" t="s">
        <v>128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130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139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143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143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 t="s">
        <v>149</v>
      </c>
      <c r="H36" s="36" t="s">
        <v>150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126</v>
      </c>
      <c r="E37" s="36"/>
      <c r="F37" s="74" t="s">
        <v>151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152</v>
      </c>
      <c r="E38" s="36"/>
      <c r="F38" s="74" t="s">
        <v>153</v>
      </c>
      <c r="G38" s="65" t="s">
        <v>154</v>
      </c>
      <c r="H38" s="36" t="s">
        <v>155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143</v>
      </c>
      <c r="E39" s="36"/>
      <c r="F39" s="74" t="s">
        <v>156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123</v>
      </c>
      <c r="E40" s="36"/>
      <c r="F40" s="74" t="s">
        <v>157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158</v>
      </c>
      <c r="E41" s="45"/>
      <c r="F41" s="76" t="s">
        <v>159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PREVISION</cp:lastModifiedBy>
  <dcterms:created xsi:type="dcterms:W3CDTF">2017-08-31T09:34:07Z</dcterms:created>
  <dcterms:modified xsi:type="dcterms:W3CDTF">2025-04-01T20:48:52Z</dcterms:modified>
</cp:coreProperties>
</file>