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7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<sst xmlns="http://schemas.openxmlformats.org/spreadsheetml/2006/main" count="207" uniqueCount="149">
  <si>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</si>
  <si>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</si>
  <si>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</si>
  <si>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</si>
  <si>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</si>
  <si>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</si>
  <si>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</si>
  <si>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</si>
  <si>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</si>
  <si>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</si>
  <si>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</si>
  <si>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</si>
  <si>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</si>
  <si>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</si>
  <si>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</si>
  <si>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</si>
  <si>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</si>
  <si>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</si>
  <si>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</si>
  <si>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</si>
  <si>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</si>
  <si>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</si>
  <si>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</si>
  <si>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</si>
  <si>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</si>
  <si>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</si>
  <si>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</si>
  <si>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</si>
  <si>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</si>
  <si>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</si>
  <si>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</si>
  <si>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</si>
  <si>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</si>
  <si>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</si>
  <si>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</si>
  <si>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</si>
  <si>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</si>
  <si>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</si>
  <si>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</si>
  <si>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</si>
  <si>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</si>
  <si>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</si>
  <si>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</si>
  <si>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</si>
  <si>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</si>
  <si>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</si>
  <si>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</si>
  <si>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</si>
  <si>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</si>
  <si>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</si>
  <si>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</si>
  <si>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</si>
  <si>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</si>
  <si>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</si>
  <si>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</si>
  <si>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</si>
  <si>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</si>
  <si>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</si>
  <si>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</si>
  <si>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</si>
  <si>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</si>
  <si>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</si>
  <si>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</si>
  <si>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2022</t>
  </si>
  <si>
    <t>1991-2020</t>
  </si>
  <si>
    <t>36,3</t>
  </si>
  <si>
    <t>19</t>
  </si>
  <si>
    <t>23.9</t>
  </si>
  <si>
    <t>39,0</t>
  </si>
  <si>
    <t>2019</t>
  </si>
  <si>
    <t>20,6</t>
  </si>
  <si>
    <t>18.7</t>
  </si>
  <si>
    <t>23,5</t>
  </si>
  <si>
    <t>2006</t>
  </si>
  <si>
    <t>13,8</t>
  </si>
  <si>
    <t>1954</t>
  </si>
  <si>
    <t>9,9</t>
  </si>
  <si>
    <t>2</t>
  </si>
  <si>
    <t>13.8</t>
  </si>
  <si>
    <t>4,5</t>
  </si>
  <si>
    <t>5,9</t>
  </si>
  <si>
    <t>-0,5</t>
  </si>
  <si>
    <t>1984</t>
  </si>
  <si>
    <t>6,8</t>
  </si>
  <si>
    <t>71.5</t>
  </si>
  <si>
    <t>197,2</t>
  </si>
  <si>
    <t>2000</t>
  </si>
  <si>
    <t>2,2</t>
  </si>
  <si>
    <t>1949</t>
  </si>
  <si>
    <t>1,2</t>
  </si>
  <si>
    <t>20</t>
  </si>
  <si>
    <t>18,0</t>
  </si>
  <si>
    <t>2,4</t>
  </si>
  <si>
    <t>28,4</t>
  </si>
  <si>
    <t>2016</t>
  </si>
  <si>
    <t>3,6</t>
  </si>
  <si>
    <t>47,5</t>
  </si>
  <si>
    <t>5,0</t>
  </si>
  <si>
    <t>58,1</t>
  </si>
  <si>
    <t>5,2</t>
  </si>
  <si>
    <t>74,2</t>
  </si>
  <si>
    <t>2021</t>
  </si>
  <si>
    <t>6,0</t>
  </si>
  <si>
    <t>79,4</t>
  </si>
  <si>
    <t>377</t>
  </si>
  <si>
    <t>257.6</t>
  </si>
  <si>
    <t>377,0</t>
  </si>
  <si>
    <t>2022</t>
  </si>
  <si>
    <t>125,3</t>
  </si>
  <si>
    <t>1980</t>
  </si>
  <si>
    <t>64,8</t>
  </si>
  <si>
    <t>7</t>
  </si>
  <si>
    <t>111,1</t>
  </si>
  <si>
    <t>1952</t>
  </si>
  <si>
    <t>35,0</t>
  </si>
  <si>
    <t>60,0</t>
  </si>
  <si>
    <t>316,0</t>
  </si>
  <si>
    <t>53,0</t>
  </si>
  <si>
    <t>67.0</t>
  </si>
  <si>
    <t>80</t>
  </si>
  <si>
    <t>1953</t>
  </si>
  <si>
    <t>53</t>
  </si>
  <si>
    <t>1976</t>
  </si>
  <si>
    <t>14,0</t>
  </si>
  <si>
    <t>12</t>
  </si>
  <si>
    <t>987,2</t>
  </si>
  <si>
    <t>8</t>
  </si>
  <si>
    <t>967,5</t>
  </si>
  <si>
    <t>25</t>
  </si>
  <si>
    <t>950,6</t>
  </si>
  <si>
    <t>1987</t>
  </si>
  <si>
    <t>1032,0</t>
  </si>
  <si>
    <t>1009,0</t>
  </si>
  <si>
    <t>993,7</t>
  </si>
  <si>
    <t>3</t>
  </si>
  <si>
    <t>13.7</t>
  </si>
  <si>
    <t>1</t>
  </si>
  <si>
    <t>4.9</t>
  </si>
  <si>
    <t>8.0</t>
  </si>
  <si>
    <t>0</t>
  </si>
  <si>
    <t>3.0</t>
  </si>
  <si>
    <t>0.2</t>
  </si>
  <si>
    <t>0.0</t>
  </si>
  <si>
    <t>4</t>
  </si>
  <si>
    <t>0,0</t>
  </si>
  <si>
    <t>1.2</t>
  </si>
  <si>
    <t>2.1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</si>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</sst>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94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90</v>
      </c>
      <c r="F12" s="52"/>
      <c r="G12" s="53" t="s">
        <v>96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90</v>
      </c>
      <c r="F13" s="52"/>
      <c r="G13" s="53" t="s">
        <v>98</v>
      </c>
      <c r="H13" s="36" t="s">
        <v>94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90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90</v>
      </c>
      <c r="F15" s="56"/>
      <c r="G15" s="57" t="s">
        <v>103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113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114</v>
      </c>
      <c r="E18" s="36" t="s">
        <v>111</v>
      </c>
      <c r="F18" s="52"/>
      <c r="G18" s="65" t="s">
        <v>115</v>
      </c>
      <c r="H18" s="36" t="s">
        <v>113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116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117</v>
      </c>
      <c r="E20" s="30"/>
      <c r="F20" s="48" t="s">
        <v>118</v>
      </c>
      <c r="G20" s="64" t="s">
        <v>119</v>
      </c>
      <c r="H20" s="30" t="s">
        <v>120</v>
      </c>
      <c r="I20" s="30" t="s">
        <v>121</v>
      </c>
      <c r="J20" s="31" t="s">
        <v>122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66</v>
      </c>
      <c r="F21" s="56"/>
      <c r="G21" s="67"/>
      <c r="H21" s="68"/>
      <c r="I21" s="68" t="s">
        <v>124</v>
      </c>
      <c r="J21" s="69" t="s">
        <v>122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125</v>
      </c>
      <c r="E22" s="30" t="s">
        <v>126</v>
      </c>
      <c r="F22" s="63"/>
      <c r="G22" s="70" t="s">
        <v>125</v>
      </c>
      <c r="H22" s="30" t="s">
        <v>107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126</v>
      </c>
      <c r="F24" s="52"/>
      <c r="G24" s="40" t="s">
        <v>131</v>
      </c>
      <c r="H24" s="36" t="s">
        <v>107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132</v>
      </c>
      <c r="E25" s="45" t="s">
        <v>128</v>
      </c>
      <c r="F25" s="56"/>
      <c r="G25" s="44"/>
      <c r="H25" s="45"/>
      <c r="I25" s="45" t="s">
        <v>133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134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77</v>
      </c>
      <c r="E28" s="36"/>
      <c r="F28" s="74" t="s">
        <v>138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139</v>
      </c>
      <c r="E29" s="36"/>
      <c r="F29" s="74" t="s">
        <v>140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141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139</v>
      </c>
      <c r="E31" s="36"/>
      <c r="F31" s="74" t="s">
        <v>142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143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142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139</v>
      </c>
      <c r="E34" s="36"/>
      <c r="F34" s="74" t="s">
        <v>142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142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139</v>
      </c>
      <c r="E37" s="36"/>
      <c r="F37" s="74" t="s">
        <v>145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146</v>
      </c>
      <c r="G38" s="65" t="s">
        <v>147</v>
      </c>
      <c r="H38" s="36" t="s">
        <v>130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139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139</v>
      </c>
      <c r="E40" s="36"/>
      <c r="F40" s="74" t="s">
        <v>142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139</v>
      </c>
      <c r="E41" s="45"/>
      <c r="F41" s="76" t="s">
        <v>142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2022-08-01T06:24:15Z</dcterms:modified>
</cp:coreProperties>
</file>