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7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<sst xmlns="http://schemas.openxmlformats.org/spreadsheetml/2006/main" count="207" uniqueCount="152">
  <si>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</si>
  <si>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</si>
  <si>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</si>
  <si>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</si>
  <si>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</si>
  <si>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</si>
  <si>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</si>
  <si>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</si>
  <si>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</si>
  <si>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</si>
  <si>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</si>
  <si>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</si>
  <si>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</si>
  <si>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</si>
  <si>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</si>
  <si>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</si>
  <si>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</si>
  <si>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</si>
  <si>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</si>
  <si>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</si>
  <si>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</si>
  <si>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</si>
  <si>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</si>
  <si>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</si>
  <si>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</si>
  <si>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</si>
  <si>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</si>
  <si>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</si>
  <si>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</si>
  <si>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</si>
  <si>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</si>
  <si>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</si>
  <si>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</si>
  <si>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</si>
  <si>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</si>
  <si>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</si>
  <si>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</si>
  <si>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</si>
  <si>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</si>
  <si>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</si>
  <si>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</si>
  <si>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</si>
  <si>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</si>
  <si>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</si>
  <si>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</si>
  <si>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</si>
  <si>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</si>
  <si>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</si>
  <si>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</si>
  <si>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</si>
  <si>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</si>
  <si>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</si>
  <si>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</si>
  <si>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</si>
  <si>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</si>
  <si>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</si>
  <si>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</si>
  <si>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</si>
  <si>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</si>
  <si>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</si>
  <si>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</si>
  <si>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</si>
  <si>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</si>
  <si>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2021</t>
  </si>
  <si>
    <t>1991-2020</t>
  </si>
  <si>
    <t>26,4</t>
  </si>
  <si>
    <t>18</t>
  </si>
  <si>
    <t>23.9</t>
  </si>
  <si>
    <t>39,0</t>
  </si>
  <si>
    <t>2019</t>
  </si>
  <si>
    <t>17,2</t>
  </si>
  <si>
    <t>18.7</t>
  </si>
  <si>
    <t>23,5</t>
  </si>
  <si>
    <t>2006</t>
  </si>
  <si>
    <t>13,8</t>
  </si>
  <si>
    <t>1954</t>
  </si>
  <si>
    <t>9,6</t>
  </si>
  <si>
    <t>2</t>
  </si>
  <si>
    <t>13.8</t>
  </si>
  <si>
    <t>4,5</t>
  </si>
  <si>
    <t>9,5</t>
  </si>
  <si>
    <t>-0,5</t>
  </si>
  <si>
    <t>1984</t>
  </si>
  <si>
    <t>188,0</t>
  </si>
  <si>
    <t>71.5</t>
  </si>
  <si>
    <t>197,2</t>
  </si>
  <si>
    <t>2000</t>
  </si>
  <si>
    <t>2,2</t>
  </si>
  <si>
    <t>1949</t>
  </si>
  <si>
    <t>7,4</t>
  </si>
  <si>
    <t>6</t>
  </si>
  <si>
    <t>18,0</t>
  </si>
  <si>
    <t>9,2</t>
  </si>
  <si>
    <t>14</t>
  </si>
  <si>
    <t>28,4</t>
  </si>
  <si>
    <t>2016</t>
  </si>
  <si>
    <t>15,6</t>
  </si>
  <si>
    <t>47,5</t>
  </si>
  <si>
    <t>29,4</t>
  </si>
  <si>
    <t>58,1</t>
  </si>
  <si>
    <t>74,2</t>
  </si>
  <si>
    <t>2021</t>
  </si>
  <si>
    <t>79,4</t>
  </si>
  <si>
    <t>15</t>
  </si>
  <si>
    <t>203,6</t>
  </si>
  <si>
    <t>257.6</t>
  </si>
  <si>
    <t>348,0</t>
  </si>
  <si>
    <t>2018</t>
  </si>
  <si>
    <t>125,3</t>
  </si>
  <si>
    <t>1980</t>
  </si>
  <si>
    <t>55,4</t>
  </si>
  <si>
    <t>8</t>
  </si>
  <si>
    <t>111,1</t>
  </si>
  <si>
    <t>1952</t>
  </si>
  <si>
    <t>29,9</t>
  </si>
  <si>
    <t>60,0</t>
  </si>
  <si>
    <t>327,0</t>
  </si>
  <si>
    <t>80,0</t>
  </si>
  <si>
    <t>67.0</t>
  </si>
  <si>
    <t>80</t>
  </si>
  <si>
    <t>1953</t>
  </si>
  <si>
    <t>53</t>
  </si>
  <si>
    <t>1976</t>
  </si>
  <si>
    <t>20</t>
  </si>
  <si>
    <t>12</t>
  </si>
  <si>
    <t>980,6</t>
  </si>
  <si>
    <t>17</t>
  </si>
  <si>
    <t>986,1</t>
  </si>
  <si>
    <t>1992</t>
  </si>
  <si>
    <t>963,3</t>
  </si>
  <si>
    <t>950,6</t>
  </si>
  <si>
    <t>1987</t>
  </si>
  <si>
    <t>1024,5</t>
  </si>
  <si>
    <t>1031,2</t>
  </si>
  <si>
    <t>1969</t>
  </si>
  <si>
    <t>1006,6</t>
  </si>
  <si>
    <t>993,7</t>
  </si>
  <si>
    <t>13.7</t>
  </si>
  <si>
    <t>5</t>
  </si>
  <si>
    <t>4.9</t>
  </si>
  <si>
    <t>9</t>
  </si>
  <si>
    <t>8.0</t>
  </si>
  <si>
    <t>3.0</t>
  </si>
  <si>
    <t>0</t>
  </si>
  <si>
    <t>0.2</t>
  </si>
  <si>
    <t>0.0</t>
  </si>
  <si>
    <t>11</t>
  </si>
  <si>
    <t>0,0</t>
  </si>
  <si>
    <t>1.2</t>
  </si>
  <si>
    <t>2.1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</si>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</sst>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95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93</v>
      </c>
      <c r="F12" s="52"/>
      <c r="G12" s="53" t="s">
        <v>97</v>
      </c>
      <c r="H12" s="36" t="s">
        <v>95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93</v>
      </c>
      <c r="F13" s="52"/>
      <c r="G13" s="53" t="s">
        <v>99</v>
      </c>
      <c r="H13" s="36" t="s">
        <v>95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93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103</v>
      </c>
      <c r="F15" s="56"/>
      <c r="G15" s="57" t="s">
        <v>102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111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68</v>
      </c>
      <c r="E21" s="45" t="s">
        <v>123</v>
      </c>
      <c r="F21" s="56"/>
      <c r="G21" s="67"/>
      <c r="H21" s="68"/>
      <c r="I21" s="68" t="s">
        <v>124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90</v>
      </c>
      <c r="F23" s="52"/>
      <c r="G23" s="40"/>
      <c r="H23" s="36"/>
      <c r="I23" s="36" t="s">
        <v>130</v>
      </c>
      <c r="J23" s="38" t="s">
        <v>131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132</v>
      </c>
      <c r="E24" s="36" t="s">
        <v>126</v>
      </c>
      <c r="F24" s="52"/>
      <c r="G24" s="40" t="s">
        <v>133</v>
      </c>
      <c r="H24" s="36" t="s">
        <v>134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90</v>
      </c>
      <c r="F25" s="56"/>
      <c r="G25" s="44"/>
      <c r="H25" s="45"/>
      <c r="I25" s="45" t="s">
        <v>136</v>
      </c>
      <c r="J25" s="46" t="s">
        <v>131</v>
      </c>
    </row>
    <row r="26" spans="1:10" ht="18" customHeight="1" x14ac:dyDescent="0.2">
      <c r="A26" s="94" t="s">
        <v>43</v>
      </c>
      <c r="B26" s="95"/>
      <c r="C26" s="85"/>
      <c r="D26" s="30" t="s">
        <v>103</v>
      </c>
      <c r="E26" s="30"/>
      <c r="F26" s="48" t="s">
        <v>137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138</v>
      </c>
      <c r="E27" s="36"/>
      <c r="F27" s="74" t="s">
        <v>139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143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143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143</v>
      </c>
      <c r="E33" s="36"/>
      <c r="F33" s="74" t="s">
        <v>145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143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143</v>
      </c>
      <c r="E35" s="36"/>
      <c r="F35" s="74" t="s">
        <v>145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147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111</v>
      </c>
      <c r="E37" s="36"/>
      <c r="F37" s="74" t="s">
        <v>148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92</v>
      </c>
      <c r="E38" s="36"/>
      <c r="F38" s="74" t="s">
        <v>149</v>
      </c>
      <c r="G38" s="65" t="s">
        <v>150</v>
      </c>
      <c r="H38" s="36" t="s">
        <v>131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77</v>
      </c>
      <c r="E39" s="36"/>
      <c r="F39" s="74" t="s">
        <v>151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143</v>
      </c>
      <c r="E40" s="36"/>
      <c r="F40" s="74" t="s">
        <v>145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143</v>
      </c>
      <c r="E41" s="45"/>
      <c r="F41" s="76" t="s">
        <v>145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2021-08-02T06:26:08Z</dcterms:modified>
</cp:coreProperties>
</file>