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12.2020\excel\"/>
    </mc:Choice>
  </mc:AlternateContent>
  <bookViews>
    <workbookView xWindow="0" yWindow="0" windowWidth="22410" windowHeight="12150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<sst xmlns="http://schemas.openxmlformats.org/spreadsheetml/2006/main" count="209" uniqueCount="164">
  <si>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</si>
  <si>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</si>
  <si>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</si>
  <si>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</si>
  <si>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</si>
  <si>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</si>
  <si>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</si>
  <si>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</si>
  <si>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</si>
  <si>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</si>
  <si>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</si>
  <si>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</si>
  <si>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</si>
  <si>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</si>
  <si>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</si>
  <si>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</si>
  <si>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</si>
  <si>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</si>
  <si>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</si>
  <si>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</si>
  <si>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</si>
  <si>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</si>
  <si>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</si>
  <si>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</si>
  <si>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</si>
  <si>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</si>
  <si>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</si>
  <si>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</si>
  <si>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</si>
  <si>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</si>
  <si>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</si>
  <si>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</si>
  <si>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</si>
  <si>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</si>
  <si>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</si>
  <si>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</si>
  <si>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</si>
  <si>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</si>
  <si>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</si>
  <si>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</si>
  <si>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</si>
  <si>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</si>
  <si>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</si>
  <si>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</si>
  <si>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</si>
  <si>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</si>
  <si>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</si>
  <si>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</si>
  <si>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</si>
  <si>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</si>
  <si>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</si>
  <si>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</si>
  <si>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</si>
  <si>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</si>
  <si>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</si>
  <si>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</si>
  <si>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</si>
  <si>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</si>
  <si>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</si>
  <si>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</si>
  <si>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</si>
  <si>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</si>
  <si>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</si>
  <si>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Décembre 2020</t>
  </si>
  <si>
    <t>12,3</t>
  </si>
  <si>
    <t>22</t>
  </si>
  <si>
    <t>3.9</t>
  </si>
  <si>
    <t>14,7</t>
  </si>
  <si>
    <t>2019</t>
  </si>
  <si>
    <t>3,8</t>
  </si>
  <si>
    <t>1.8</t>
  </si>
  <si>
    <t>6,8</t>
  </si>
  <si>
    <t>2015</t>
  </si>
  <si>
    <t>-3,3</t>
  </si>
  <si>
    <t>1963</t>
  </si>
  <si>
    <t>-2,5</t>
  </si>
  <si>
    <t>11</t>
  </si>
  <si>
    <t>-0.5</t>
  </si>
  <si>
    <t>-15,3</t>
  </si>
  <si>
    <t>1976</t>
  </si>
  <si>
    <t>-2,9</t>
  </si>
  <si>
    <t>-22,1</t>
  </si>
  <si>
    <t>1970</t>
  </si>
  <si>
    <t>119,4</t>
  </si>
  <si>
    <t>86.4</t>
  </si>
  <si>
    <t>231,1</t>
  </si>
  <si>
    <t>1993</t>
  </si>
  <si>
    <t>4,0</t>
  </si>
  <si>
    <t>2,0</t>
  </si>
  <si>
    <t>9,0</t>
  </si>
  <si>
    <t>1988</t>
  </si>
  <si>
    <t>4,1</t>
  </si>
  <si>
    <t>23</t>
  </si>
  <si>
    <t>11,5</t>
  </si>
  <si>
    <t>6,0</t>
  </si>
  <si>
    <t>15,0</t>
  </si>
  <si>
    <t>2011</t>
  </si>
  <si>
    <t>10,1</t>
  </si>
  <si>
    <t>24,9</t>
  </si>
  <si>
    <t>20,5</t>
  </si>
  <si>
    <t>45,3</t>
  </si>
  <si>
    <t>32,4</t>
  </si>
  <si>
    <t>61,3</t>
  </si>
  <si>
    <t>20,9</t>
  </si>
  <si>
    <t>41.0</t>
  </si>
  <si>
    <t>91,4</t>
  </si>
  <si>
    <t>2001</t>
  </si>
  <si>
    <t>3,7</t>
  </si>
  <si>
    <t>59,4</t>
  </si>
  <si>
    <t>24</t>
  </si>
  <si>
    <t>114,8</t>
  </si>
  <si>
    <t>1952</t>
  </si>
  <si>
    <t>32,1</t>
  </si>
  <si>
    <t>62,0</t>
  </si>
  <si>
    <t>341,0</t>
  </si>
  <si>
    <t>94,0</t>
  </si>
  <si>
    <t>88.2</t>
  </si>
  <si>
    <t>96</t>
  </si>
  <si>
    <t>1984</t>
  </si>
  <si>
    <t>80</t>
  </si>
  <si>
    <t>1991</t>
  </si>
  <si>
    <t>63,0</t>
  </si>
  <si>
    <t>14</t>
  </si>
  <si>
    <t>9</t>
  </si>
  <si>
    <t>1962</t>
  </si>
  <si>
    <t>981,3</t>
  </si>
  <si>
    <t>26</t>
  </si>
  <si>
    <t>999,3</t>
  </si>
  <si>
    <t>2016</t>
  </si>
  <si>
    <t>934,0</t>
  </si>
  <si>
    <t>28</t>
  </si>
  <si>
    <t>921,8</t>
  </si>
  <si>
    <t>1028,2</t>
  </si>
  <si>
    <t>1047,2</t>
  </si>
  <si>
    <t>978,4</t>
  </si>
  <si>
    <t>966,5</t>
  </si>
  <si>
    <t>16.9</t>
  </si>
  <si>
    <t>0</t>
  </si>
  <si>
    <t>0.3</t>
  </si>
  <si>
    <t>17</t>
  </si>
  <si>
    <t>10.8</t>
  </si>
  <si>
    <t>1</t>
  </si>
  <si>
    <t>0.4</t>
  </si>
  <si>
    <t>1.9</t>
  </si>
  <si>
    <t>8</t>
  </si>
  <si>
    <t>3</t>
  </si>
  <si>
    <t>10</t>
  </si>
  <si>
    <t>7.3</t>
  </si>
  <si>
    <t>6</t>
  </si>
  <si>
    <t>6.6</t>
  </si>
  <si>
    <t>3,0</t>
  </si>
  <si>
    <t>31</t>
  </si>
  <si>
    <t>34,0</t>
  </si>
  <si>
    <t>2010</t>
  </si>
  <si>
    <t>15</t>
  </si>
  <si>
    <t>12.1</t>
  </si>
  <si>
    <t>65,4</t>
  </si>
  <si>
    <t>101.4</t>
  </si>
  <si>
    <t>260,2</t>
  </si>
  <si>
    <t>18</t>
  </si>
  <si>
    <t>17.8</t>
  </si>
  <si>
    <t>13</t>
  </si>
  <si>
    <t>16.5</t>
  </si>
  <si>
    <t>19.8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</si>
</sst>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79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80</v>
      </c>
      <c r="E8" s="42" t="s">
        <v>76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74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88</v>
      </c>
      <c r="E10" s="51" t="s">
        <v>65</v>
      </c>
      <c r="F10" s="52"/>
      <c r="G10" s="53" t="s">
        <v>89</v>
      </c>
      <c r="H10" s="36" t="s">
        <v>90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91</v>
      </c>
      <c r="E11" s="51" t="s">
        <v>92</v>
      </c>
      <c r="F11" s="52"/>
      <c r="G11" s="53" t="s">
        <v>93</v>
      </c>
      <c r="H11" s="36" t="s">
        <v>90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94</v>
      </c>
      <c r="E12" s="51" t="s">
        <v>92</v>
      </c>
      <c r="F12" s="52"/>
      <c r="G12" s="53" t="s">
        <v>95</v>
      </c>
      <c r="H12" s="36" t="s">
        <v>96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97</v>
      </c>
      <c r="E13" s="51" t="s">
        <v>92</v>
      </c>
      <c r="F13" s="52"/>
      <c r="G13" s="53" t="s">
        <v>98</v>
      </c>
      <c r="H13" s="36" t="s">
        <v>96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99</v>
      </c>
      <c r="E14" s="51" t="s">
        <v>92</v>
      </c>
      <c r="F14" s="52"/>
      <c r="G14" s="53" t="s">
        <v>100</v>
      </c>
      <c r="H14" s="36" t="s">
        <v>90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101</v>
      </c>
      <c r="E15" s="55" t="s">
        <v>92</v>
      </c>
      <c r="F15" s="56"/>
      <c r="G15" s="57" t="s">
        <v>102</v>
      </c>
      <c r="H15" s="45" t="s">
        <v>90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106</v>
      </c>
      <c r="I16" s="59" t="s">
        <v>107</v>
      </c>
      <c r="J16" s="62" t="s">
        <v>86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108</v>
      </c>
      <c r="E17" s="30" t="s">
        <v>109</v>
      </c>
      <c r="F17" s="63"/>
      <c r="G17" s="64" t="s">
        <v>110</v>
      </c>
      <c r="H17" s="30" t="s">
        <v>111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112</v>
      </c>
      <c r="E18" s="36" t="s">
        <v>109</v>
      </c>
      <c r="F18" s="52"/>
      <c r="G18" s="65" t="s">
        <v>113</v>
      </c>
      <c r="H18" s="36" t="s">
        <v>111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114</v>
      </c>
      <c r="E19" s="45" t="s">
        <v>109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115</v>
      </c>
      <c r="E20" s="30"/>
      <c r="F20" s="48" t="s">
        <v>116</v>
      </c>
      <c r="G20" s="64" t="s">
        <v>117</v>
      </c>
      <c r="H20" s="30" t="s">
        <v>118</v>
      </c>
      <c r="I20" s="30" t="s">
        <v>119</v>
      </c>
      <c r="J20" s="31" t="s">
        <v>120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121</v>
      </c>
      <c r="E21" s="45" t="s">
        <v>122</v>
      </c>
      <c r="F21" s="56"/>
      <c r="G21" s="67"/>
      <c r="H21" s="68"/>
      <c r="I21" s="68" t="s">
        <v>123</v>
      </c>
      <c r="J21" s="69" t="s">
        <v>124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125</v>
      </c>
      <c r="E22" s="30" t="s">
        <v>126</v>
      </c>
      <c r="F22" s="63"/>
      <c r="G22" s="70" t="s">
        <v>127</v>
      </c>
      <c r="H22" s="30" t="s">
        <v>128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129</v>
      </c>
      <c r="E23" s="36" t="s">
        <v>130</v>
      </c>
      <c r="F23" s="52"/>
      <c r="G23" s="40"/>
      <c r="H23" s="36"/>
      <c r="I23" s="36" t="s">
        <v>131</v>
      </c>
      <c r="J23" s="38" t="s">
        <v>79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132</v>
      </c>
      <c r="E24" s="36" t="s">
        <v>126</v>
      </c>
      <c r="F24" s="52"/>
      <c r="G24" s="40" t="s">
        <v>133</v>
      </c>
      <c r="H24" s="36" t="s">
        <v>128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134</v>
      </c>
      <c r="E25" s="45" t="s">
        <v>130</v>
      </c>
      <c r="F25" s="56"/>
      <c r="G25" s="44"/>
      <c r="H25" s="45"/>
      <c r="I25" s="45" t="s">
        <v>135</v>
      </c>
      <c r="J25" s="46" t="s">
        <v>79</v>
      </c>
    </row>
    <row r="26" spans="1:10" ht="18" customHeight="1" x14ac:dyDescent="0.2">
      <c r="A26" s="112" t="s">
        <v>43</v>
      </c>
      <c r="B26" s="113"/>
      <c r="C26" s="85"/>
      <c r="D26" s="30" t="s">
        <v>65</v>
      </c>
      <c r="E26" s="30"/>
      <c r="F26" s="48" t="s">
        <v>136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137</v>
      </c>
      <c r="E27" s="36"/>
      <c r="F27" s="74" t="s">
        <v>138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137</v>
      </c>
      <c r="E28" s="36"/>
      <c r="F28" s="74" t="s">
        <v>138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139</v>
      </c>
      <c r="E29" s="36"/>
      <c r="F29" s="74" t="s">
        <v>140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141</v>
      </c>
      <c r="E30" s="36"/>
      <c r="F30" s="74" t="s">
        <v>142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123</v>
      </c>
      <c r="E31" s="36"/>
      <c r="F31" s="74" t="s">
        <v>143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144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145</v>
      </c>
      <c r="E33" s="36"/>
      <c r="F33" s="74" t="s">
        <v>143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146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148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150</v>
      </c>
      <c r="E36" s="36" t="s">
        <v>151</v>
      </c>
      <c r="F36" s="74"/>
      <c r="G36" s="65" t="s">
        <v>152</v>
      </c>
      <c r="H36" s="36" t="s">
        <v>153</v>
      </c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154</v>
      </c>
      <c r="E37" s="36"/>
      <c r="F37" s="74" t="s">
        <v>155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156</v>
      </c>
      <c r="E38" s="36"/>
      <c r="F38" s="74" t="s">
        <v>157</v>
      </c>
      <c r="G38" s="65" t="s">
        <v>158</v>
      </c>
      <c r="H38" s="36" t="s">
        <v>118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159</v>
      </c>
      <c r="E39" s="36"/>
      <c r="F39" s="74" t="s">
        <v>160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161</v>
      </c>
      <c r="E40" s="36"/>
      <c r="F40" s="74" t="s">
        <v>162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122</v>
      </c>
      <c r="E41" s="45"/>
      <c r="F41" s="76" t="s">
        <v>163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2021-01-02T09:43:13Z</dcterms:modified>
</cp:coreProperties>
</file>