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07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<sst xmlns="http://schemas.openxmlformats.org/spreadsheetml/2006/main" count="206" uniqueCount="150">
  <si>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</si>
  <si>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</si>
  <si>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</si>
  <si>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</si>
  <si>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</si>
  <si>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</si>
  <si>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</si>
  <si>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</si>
  <si>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</si>
  <si>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</si>
  <si>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</si>
  <si>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</si>
  <si>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</si>
  <si>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</si>
  <si>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</si>
  <si>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</si>
  <si>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</si>
  <si>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</si>
  <si>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</si>
  <si>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</si>
  <si>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</si>
  <si>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</si>
  <si>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</si>
  <si>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</si>
  <si>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</si>
  <si>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</si>
  <si>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</si>
  <si>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</si>
  <si>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</si>
  <si>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</si>
  <si>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</si>
  <si>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</si>
  <si>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</si>
  <si>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</si>
  <si>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</si>
  <si>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</si>
  <si>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</si>
  <si>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</si>
  <si>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</si>
  <si>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</si>
  <si>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</si>
  <si>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</si>
  <si>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</si>
  <si>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</si>
  <si>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</si>
  <si>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</si>
  <si>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</si>
  <si>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</si>
  <si>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</si>
  <si>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</si>
  <si>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</si>
  <si>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</si>
  <si>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</si>
  <si>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</si>
  <si>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</si>
  <si>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</si>
  <si>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</si>
  <si>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</si>
  <si>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</si>
  <si>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</si>
  <si>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</si>
  <si>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</si>
  <si>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</si>
  <si>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Juillet 2020</t>
  </si>
  <si>
    <t>35,1</t>
  </si>
  <si>
    <t>31</t>
  </si>
  <si>
    <t>23.2</t>
  </si>
  <si>
    <t>39,0</t>
  </si>
  <si>
    <t>2019</t>
  </si>
  <si>
    <t>18,7</t>
  </si>
  <si>
    <t>18.2</t>
  </si>
  <si>
    <t>23,5</t>
  </si>
  <si>
    <t>2006</t>
  </si>
  <si>
    <t>13,8</t>
  </si>
  <si>
    <t>1954</t>
  </si>
  <si>
    <t>8,3</t>
  </si>
  <si>
    <t>7</t>
  </si>
  <si>
    <t>13.3</t>
  </si>
  <si>
    <t>4,5</t>
  </si>
  <si>
    <t>-0,5</t>
  </si>
  <si>
    <t>1984</t>
  </si>
  <si>
    <t>71.0</t>
  </si>
  <si>
    <t>197,2</t>
  </si>
  <si>
    <t>2000</t>
  </si>
  <si>
    <t>2,2</t>
  </si>
  <si>
    <t>1949</t>
  </si>
  <si>
    <t>1,4</t>
  </si>
  <si>
    <t>1</t>
  </si>
  <si>
    <t>18,0</t>
  </si>
  <si>
    <t>1,5</t>
  </si>
  <si>
    <t>28,4</t>
  </si>
  <si>
    <t>2016</t>
  </si>
  <si>
    <t>1,8</t>
  </si>
  <si>
    <t>47,5</t>
  </si>
  <si>
    <t>2,1</t>
  </si>
  <si>
    <t>58,1</t>
  </si>
  <si>
    <t>2,5</t>
  </si>
  <si>
    <t>15</t>
  </si>
  <si>
    <t>60,4</t>
  </si>
  <si>
    <t>3,0</t>
  </si>
  <si>
    <t>70,6</t>
  </si>
  <si>
    <t>287,8</t>
  </si>
  <si>
    <t>250.3</t>
  </si>
  <si>
    <t>348,0</t>
  </si>
  <si>
    <t>2018</t>
  </si>
  <si>
    <t>125,3</t>
  </si>
  <si>
    <t>1980</t>
  </si>
  <si>
    <t>57,2</t>
  </si>
  <si>
    <t>2</t>
  </si>
  <si>
    <t>111,1</t>
  </si>
  <si>
    <t>1952</t>
  </si>
  <si>
    <t>30,9</t>
  </si>
  <si>
    <t>60,0</t>
  </si>
  <si>
    <t>250,0</t>
  </si>
  <si>
    <t>67.4</t>
  </si>
  <si>
    <t>80</t>
  </si>
  <si>
    <t>1953</t>
  </si>
  <si>
    <t>53</t>
  </si>
  <si>
    <t>1976</t>
  </si>
  <si>
    <t>17,0</t>
  </si>
  <si>
    <t>30</t>
  </si>
  <si>
    <t>12</t>
  </si>
  <si>
    <t>982,8</t>
  </si>
  <si>
    <t>986,1</t>
  </si>
  <si>
    <t>1992</t>
  </si>
  <si>
    <t>965,9</t>
  </si>
  <si>
    <t>26</t>
  </si>
  <si>
    <t>950,6</t>
  </si>
  <si>
    <t>1987</t>
  </si>
  <si>
    <t>1026,9</t>
  </si>
  <si>
    <t>1031,2</t>
  </si>
  <si>
    <t>1969</t>
  </si>
  <si>
    <t>1007,9</t>
  </si>
  <si>
    <t>27</t>
  </si>
  <si>
    <t>993,7</t>
  </si>
  <si>
    <t>9</t>
  </si>
  <si>
    <t>13.0</t>
  </si>
  <si>
    <t>0</t>
  </si>
  <si>
    <t>4.9</t>
  </si>
  <si>
    <t>8.2</t>
  </si>
  <si>
    <t>3</t>
  </si>
  <si>
    <t>3.5</t>
  </si>
  <si>
    <t>0.2</t>
  </si>
  <si>
    <t>0.0</t>
  </si>
  <si>
    <t>11</t>
  </si>
  <si>
    <t>0,0</t>
  </si>
  <si>
    <t>1.6</t>
  </si>
  <si>
    <t>2.9</t>
  </si>
  <si>
    <t>19,1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</si>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</sst>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74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75</v>
      </c>
      <c r="E8" s="42" t="s">
        <v>76</v>
      </c>
      <c r="F8" s="43"/>
      <c r="G8" s="44"/>
      <c r="H8" s="45"/>
      <c r="I8" s="45" t="s">
        <v>79</v>
      </c>
      <c r="J8" s="46" t="s">
        <v>80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75</v>
      </c>
      <c r="E9" s="47"/>
      <c r="F9" s="48" t="s">
        <v>81</v>
      </c>
      <c r="G9" s="49" t="s">
        <v>82</v>
      </c>
      <c r="H9" s="30" t="s">
        <v>83</v>
      </c>
      <c r="I9" s="30" t="s">
        <v>84</v>
      </c>
      <c r="J9" s="50" t="s">
        <v>85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86</v>
      </c>
      <c r="E10" s="51" t="s">
        <v>87</v>
      </c>
      <c r="F10" s="52"/>
      <c r="G10" s="53" t="s">
        <v>88</v>
      </c>
      <c r="H10" s="36" t="s">
        <v>83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89</v>
      </c>
      <c r="E11" s="51" t="s">
        <v>87</v>
      </c>
      <c r="F11" s="52"/>
      <c r="G11" s="53" t="s">
        <v>90</v>
      </c>
      <c r="H11" s="36" t="s">
        <v>91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92</v>
      </c>
      <c r="E12" s="51" t="s">
        <v>87</v>
      </c>
      <c r="F12" s="52"/>
      <c r="G12" s="53" t="s">
        <v>93</v>
      </c>
      <c r="H12" s="36" t="s">
        <v>91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94</v>
      </c>
      <c r="E13" s="51" t="s">
        <v>87</v>
      </c>
      <c r="F13" s="52"/>
      <c r="G13" s="53" t="s">
        <v>95</v>
      </c>
      <c r="H13" s="36" t="s">
        <v>91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96</v>
      </c>
      <c r="E14" s="51" t="s">
        <v>97</v>
      </c>
      <c r="F14" s="52"/>
      <c r="G14" s="53" t="s">
        <v>98</v>
      </c>
      <c r="H14" s="36" t="s">
        <v>91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99</v>
      </c>
      <c r="E15" s="55" t="s">
        <v>97</v>
      </c>
      <c r="F15" s="56"/>
      <c r="G15" s="57" t="s">
        <v>100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101</v>
      </c>
      <c r="E16" s="59"/>
      <c r="F16" s="60" t="s">
        <v>102</v>
      </c>
      <c r="G16" s="61" t="s">
        <v>103</v>
      </c>
      <c r="H16" s="59" t="s">
        <v>104</v>
      </c>
      <c r="I16" s="59" t="s">
        <v>105</v>
      </c>
      <c r="J16" s="62" t="s">
        <v>106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107</v>
      </c>
      <c r="E17" s="30" t="s">
        <v>108</v>
      </c>
      <c r="F17" s="63"/>
      <c r="G17" s="64" t="s">
        <v>109</v>
      </c>
      <c r="H17" s="30" t="s">
        <v>110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111</v>
      </c>
      <c r="E18" s="36" t="s">
        <v>108</v>
      </c>
      <c r="F18" s="52"/>
      <c r="G18" s="65" t="s">
        <v>112</v>
      </c>
      <c r="H18" s="36" t="s">
        <v>110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113</v>
      </c>
      <c r="E19" s="45" t="s">
        <v>108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112</v>
      </c>
      <c r="E20" s="30"/>
      <c r="F20" s="48" t="s">
        <v>114</v>
      </c>
      <c r="G20" s="64" t="s">
        <v>115</v>
      </c>
      <c r="H20" s="30" t="s">
        <v>116</v>
      </c>
      <c r="I20" s="30" t="s">
        <v>117</v>
      </c>
      <c r="J20" s="31" t="s">
        <v>118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119</v>
      </c>
      <c r="E21" s="45" t="s">
        <v>120</v>
      </c>
      <c r="F21" s="56"/>
      <c r="G21" s="67"/>
      <c r="H21" s="68"/>
      <c r="I21" s="68" t="s">
        <v>121</v>
      </c>
      <c r="J21" s="69" t="s">
        <v>118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122</v>
      </c>
      <c r="E22" s="30" t="s">
        <v>121</v>
      </c>
      <c r="F22" s="63"/>
      <c r="G22" s="70" t="s">
        <v>123</v>
      </c>
      <c r="H22" s="30" t="s">
        <v>124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125</v>
      </c>
      <c r="E23" s="36" t="s">
        <v>126</v>
      </c>
      <c r="F23" s="52"/>
      <c r="G23" s="40"/>
      <c r="H23" s="36"/>
      <c r="I23" s="36" t="s">
        <v>127</v>
      </c>
      <c r="J23" s="38" t="s">
        <v>128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129</v>
      </c>
      <c r="E24" s="36" t="s">
        <v>121</v>
      </c>
      <c r="F24" s="52"/>
      <c r="G24" s="40" t="s">
        <v>130</v>
      </c>
      <c r="H24" s="36" t="s">
        <v>131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132</v>
      </c>
      <c r="E25" s="45" t="s">
        <v>133</v>
      </c>
      <c r="F25" s="56"/>
      <c r="G25" s="44"/>
      <c r="H25" s="45"/>
      <c r="I25" s="45" t="s">
        <v>134</v>
      </c>
      <c r="J25" s="46" t="s">
        <v>128</v>
      </c>
    </row>
    <row r="26" spans="1:10" ht="18" customHeight="1" x14ac:dyDescent="0.2">
      <c r="A26" s="112" t="s">
        <v>43</v>
      </c>
      <c r="B26" s="113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137</v>
      </c>
      <c r="E27" s="36"/>
      <c r="F27" s="74" t="s">
        <v>138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137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137</v>
      </c>
      <c r="E30" s="36"/>
      <c r="F30" s="74" t="s">
        <v>142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137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137</v>
      </c>
      <c r="E33" s="36"/>
      <c r="F33" s="74" t="s">
        <v>143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137</v>
      </c>
      <c r="E34" s="36"/>
      <c r="F34" s="74" t="s">
        <v>143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137</v>
      </c>
      <c r="E35" s="36"/>
      <c r="F35" s="74" t="s">
        <v>143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145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137</v>
      </c>
      <c r="E37" s="36"/>
      <c r="F37" s="74" t="s">
        <v>146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145</v>
      </c>
      <c r="E38" s="36"/>
      <c r="F38" s="74" t="s">
        <v>147</v>
      </c>
      <c r="G38" s="65" t="s">
        <v>148</v>
      </c>
      <c r="H38" s="36" t="s">
        <v>128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87</v>
      </c>
      <c r="E39" s="36"/>
      <c r="F39" s="74" t="s">
        <v>149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137</v>
      </c>
      <c r="E40" s="36"/>
      <c r="F40" s="74" t="s">
        <v>143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137</v>
      </c>
      <c r="E41" s="45"/>
      <c r="F41" s="76" t="s">
        <v>143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2020-08-03T05:40:27Z</dcterms:modified>
</cp:coreProperties>
</file>