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6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<sst xmlns="http://schemas.openxmlformats.org/spreadsheetml/2006/main" count="780" uniqueCount="50">
  <si>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</si>
  <si>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</si>
  <si>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</si>
  <si>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</si>
  <si>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</si>
  <si>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</si>
  <si>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</si>
  <si>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</si>
  <si>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</si>
  <si>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</si>
  <si>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</si>
  <si>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</si>
  <si>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</si>
  <si>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</si>
  <si>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</si>
  <si>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</si>
  <si>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</si>
  <si>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</si>
  <si>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</si>
  <si>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</si>
  <si>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</si>
  <si>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</si>
  <si>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</si>
  <si>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</si>
  <si>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</si>
  <si>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</si>
  <si>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</si>
  <si>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Juin 2024</t>
  </si>
  <si>
    <t>max30*:</t>
  </si>
  <si>
    <t>* max30: Précipitations maximales quotidiennes en 30 minutes, heure par heure</t>
  </si>
  <si>
    <t>-</t>
  </si>
  <si>
    <t>0,3</t>
  </si>
  <si>
    <t>0,6</t>
  </si>
  <si>
    <t>0,2</t>
  </si>
  <si>
    <t>1,1</t>
  </si>
  <si>
    <t>1,2</t>
  </si>
  <si>
    <t>0,1</t>
  </si>
  <si>
    <t>2,4</t>
  </si>
  <si>
    <t>0,7</t>
  </si>
  <si>
    <t>2,9</t>
  </si>
  <si>
    <t>2,6</t>
  </si>
  <si>
    <t>4,7</t>
  </si>
  <si>
    <t>0,4</t>
  </si>
  <si>
    <t>3,8</t>
  </si>
  <si>
    <t>1,6</t>
  </si>
  <si>
    <t>16,8</t>
  </si>
  <si>
    <t>16,5</t>
  </si>
  <si>
    <t>1,0</t>
  </si>
  <si>
    <t>1,8</t>
  </si>
  <si>
    <t>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</si>
</sst>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31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31</v>
      </c>
      <c r="R8" s="15" t="s">
        <v>32</v>
      </c>
      <c r="S8" s="15" t="s">
        <v>32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32</v>
      </c>
      <c r="AA8" s="1">
        <v>1.8000000715255737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33</v>
      </c>
      <c r="Q13" s="12" t="s">
        <v>34</v>
      </c>
      <c r="R13" s="12" t="s">
        <v>35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35</v>
      </c>
      <c r="AA13" s="1">
        <v>2.5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36</v>
      </c>
      <c r="G17" s="12" t="s">
        <v>36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33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33</v>
      </c>
      <c r="AA17" s="1">
        <v>0.40000000596046448</v>
      </c>
    </row>
    <row r="18" spans="1:27" ht="13.5" customHeight="1" x14ac:dyDescent="0.2">
      <c r="A18" s="5">
        <v>15</v>
      </c>
      <c r="B18" s="17" t="s">
        <v>36</v>
      </c>
      <c r="C18" s="18" t="s">
        <v>37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37</v>
      </c>
      <c r="AA18" s="1">
        <v>2.5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36</v>
      </c>
      <c r="Q19" s="12" t="s">
        <v>36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36</v>
      </c>
      <c r="AA19" s="1">
        <v>0.20000000298023224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32</v>
      </c>
      <c r="N20" s="18" t="s">
        <v>32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38</v>
      </c>
      <c r="V20" s="18" t="s">
        <v>38</v>
      </c>
      <c r="W20" s="18" t="s">
        <v>30</v>
      </c>
      <c r="X20" s="18" t="s">
        <v>30</v>
      </c>
      <c r="Y20" s="18" t="s">
        <v>30</v>
      </c>
      <c r="Z20" s="19" t="s">
        <v>38</v>
      </c>
      <c r="AA20" s="1">
        <v>2.5999999046325684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39</v>
      </c>
      <c r="L21" s="12" t="s">
        <v>40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41</v>
      </c>
      <c r="Y21" s="12" t="s">
        <v>30</v>
      </c>
      <c r="Z21" s="13" t="s">
        <v>41</v>
      </c>
      <c r="AA21" s="1">
        <v>10.199999809265137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42</v>
      </c>
      <c r="K22" s="18" t="s">
        <v>31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42</v>
      </c>
      <c r="AA22" s="1">
        <v>0.70000004768371582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34</v>
      </c>
      <c r="S23" s="12" t="s">
        <v>43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43</v>
      </c>
      <c r="AA23" s="1">
        <v>4.9000000953674316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34</v>
      </c>
      <c r="N24" s="18" t="s">
        <v>34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34</v>
      </c>
      <c r="AA24" s="1">
        <v>2.2000000476837158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44</v>
      </c>
      <c r="I25" s="12" t="s">
        <v>44</v>
      </c>
      <c r="J25" s="12" t="s">
        <v>36</v>
      </c>
      <c r="K25" s="12" t="s">
        <v>36</v>
      </c>
      <c r="L25" s="12" t="s">
        <v>30</v>
      </c>
      <c r="M25" s="12" t="s">
        <v>30</v>
      </c>
      <c r="N25" s="12" t="s">
        <v>38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44</v>
      </c>
      <c r="AA25" s="1">
        <v>4.0999999046325684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36</v>
      </c>
      <c r="V32" s="18" t="s">
        <v>45</v>
      </c>
      <c r="W32" s="18" t="s">
        <v>46</v>
      </c>
      <c r="X32" s="18" t="s">
        <v>33</v>
      </c>
      <c r="Y32" s="18" t="s">
        <v>30</v>
      </c>
      <c r="Z32" s="35" t="s">
        <v>45</v>
      </c>
      <c r="AA32" s="1">
        <v>33.599998474121094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47</v>
      </c>
      <c r="E33" s="31" t="s">
        <v>47</v>
      </c>
      <c r="F33" s="31" t="s">
        <v>30</v>
      </c>
      <c r="G33" s="31" t="s">
        <v>48</v>
      </c>
      <c r="H33" s="31" t="s">
        <v>35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34</v>
      </c>
      <c r="X33" s="31" t="s">
        <v>34</v>
      </c>
      <c r="Y33" s="31" t="s">
        <v>49</v>
      </c>
      <c r="Z33" s="32" t="s">
        <v>49</v>
      </c>
      <c r="AA33" s="1">
        <v>10.600000381469727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2024-07-01T06:39:01Z</dcterms:modified>
</cp:coreProperties>
</file>