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<sst xmlns="http://schemas.openxmlformats.org/spreadsheetml/2006/main" count="780" uniqueCount="43">
  <si>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</si>
  <si>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</si>
  <si>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</si>
  <si>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</si>
  <si>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</si>
  <si>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</si>
  <si>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</si>
  <si>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</si>
  <si>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</si>
  <si>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</si>
  <si>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</si>
  <si>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</si>
  <si>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</si>
  <si>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</si>
  <si>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</si>
  <si>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</si>
  <si>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</si>
  <si>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</si>
  <si>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</si>
  <si>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</si>
  <si>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</si>
  <si>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</si>
  <si>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</si>
  <si>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</si>
  <si>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</si>
  <si>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</si>
  <si>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</si>
  <si>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2020</t>
  </si>
  <si>
    <t>max30*:</t>
  </si>
  <si>
    <t>* max30: Précipitations maximales quotidiennes en 30 minutes, heure par heure</t>
  </si>
  <si>
    <t>-</t>
  </si>
  <si>
    <t>0,4</t>
  </si>
  <si>
    <t>0,2</t>
  </si>
  <si>
    <t>0,9</t>
  </si>
  <si>
    <t>0,1</t>
  </si>
  <si>
    <t>0,5</t>
  </si>
  <si>
    <t>1,4</t>
  </si>
  <si>
    <t>0,7</t>
  </si>
  <si>
    <t>1,9</t>
  </si>
  <si>
    <t>0,8</t>
  </si>
  <si>
    <t>2,3</t>
  </si>
  <si>
    <t>1,3</t>
  </si>
  <si>
    <t>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</si>
</sst>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31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31</v>
      </c>
      <c r="AA21" s="1">
        <v>0.40000000596046448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32</v>
      </c>
      <c r="J31" s="12" t="s">
        <v>32</v>
      </c>
      <c r="K31" s="12" t="s">
        <v>33</v>
      </c>
      <c r="L31" s="12" t="s">
        <v>33</v>
      </c>
      <c r="M31" s="12" t="s">
        <v>32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33</v>
      </c>
      <c r="AA31" s="1">
        <v>2.3999998569488525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31</v>
      </c>
      <c r="L32" s="18" t="s">
        <v>31</v>
      </c>
      <c r="M32" s="18" t="s">
        <v>30</v>
      </c>
      <c r="N32" s="18" t="s">
        <v>30</v>
      </c>
      <c r="O32" s="18" t="s">
        <v>30</v>
      </c>
      <c r="P32" s="18" t="s">
        <v>34</v>
      </c>
      <c r="Q32" s="18" t="s">
        <v>34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34</v>
      </c>
      <c r="W32" s="18" t="s">
        <v>34</v>
      </c>
      <c r="X32" s="18" t="s">
        <v>34</v>
      </c>
      <c r="Y32" s="18" t="s">
        <v>32</v>
      </c>
      <c r="Z32" s="19" t="s">
        <v>31</v>
      </c>
      <c r="AA32" s="1">
        <v>1.5</v>
      </c>
    </row>
    <row r="33" spans="1:27" ht="13.5" customHeight="1" x14ac:dyDescent="0.2">
      <c r="A33" s="29">
        <v>30</v>
      </c>
      <c r="B33" s="30" t="s">
        <v>32</v>
      </c>
      <c r="C33" s="31" t="s">
        <v>35</v>
      </c>
      <c r="D33" s="31" t="s">
        <v>36</v>
      </c>
      <c r="E33" s="31" t="s">
        <v>37</v>
      </c>
      <c r="F33" s="31" t="s">
        <v>38</v>
      </c>
      <c r="G33" s="31" t="s">
        <v>32</v>
      </c>
      <c r="H33" s="31" t="s">
        <v>39</v>
      </c>
      <c r="I33" s="31" t="s">
        <v>37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32</v>
      </c>
      <c r="O33" s="31" t="s">
        <v>40</v>
      </c>
      <c r="P33" s="31" t="s">
        <v>41</v>
      </c>
      <c r="Q33" s="31" t="s">
        <v>36</v>
      </c>
      <c r="R33" s="31" t="s">
        <v>32</v>
      </c>
      <c r="S33" s="31" t="s">
        <v>30</v>
      </c>
      <c r="T33" s="31" t="s">
        <v>30</v>
      </c>
      <c r="U33" s="31" t="s">
        <v>30</v>
      </c>
      <c r="V33" s="31" t="s">
        <v>42</v>
      </c>
      <c r="W33" s="31" t="s">
        <v>41</v>
      </c>
      <c r="X33" s="31" t="s">
        <v>30</v>
      </c>
      <c r="Y33" s="31" t="s">
        <v>30</v>
      </c>
      <c r="Z33" s="34" t="s">
        <v>42</v>
      </c>
      <c r="AA33" s="1">
        <v>16.100000381469727</v>
      </c>
    </row>
    <row r="34" spans="1:27" ht="13.5" customHeight="1" thickBot="1" x14ac:dyDescent="0.25">
      <c r="A34" s="6"/>
      <c r="B34" s="32" t="s">
        <v>29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2020-05-04T09:00:09Z</dcterms:modified>
</cp:coreProperties>
</file>