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1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<sst xmlns="http://schemas.openxmlformats.org/spreadsheetml/2006/main" count="595" uniqueCount="56">
  <si>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</si>
  <si>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</si>
  <si>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</si>
  <si>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</si>
  <si>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</si>
  <si>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</si>
  <si>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</si>
  <si>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</si>
  <si>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</si>
  <si>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</si>
  <si>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</si>
  <si>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</si>
  <si>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</si>
  <si>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</si>
  <si>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</si>
  <si>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</si>
  <si>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</si>
  <si>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</si>
  <si>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</si>
  <si>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</si>
  <si>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</si>
  <si>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</si>
  <si>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</si>
  <si>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Novembre 2020</t>
  </si>
  <si>
    <t>-</t>
  </si>
  <si>
    <t>36</t>
  </si>
  <si>
    <t>18</t>
  </si>
  <si>
    <t>48</t>
  </si>
  <si>
    <t>6</t>
  </si>
  <si>
    <t>01:48</t>
  </si>
  <si>
    <t>42</t>
  </si>
  <si>
    <t>54</t>
  </si>
  <si>
    <t>02:24</t>
  </si>
  <si>
    <t>60</t>
  </si>
  <si>
    <t>06:30</t>
  </si>
  <si>
    <t>08:54</t>
  </si>
  <si>
    <t>24</t>
  </si>
  <si>
    <t>09:18</t>
  </si>
  <si>
    <t>12</t>
  </si>
  <si>
    <t>08:06</t>
  </si>
  <si>
    <t>03:00</t>
  </si>
  <si>
    <t>30</t>
  </si>
  <si>
    <t>04:30</t>
  </si>
  <si>
    <t>02:54</t>
  </si>
  <si>
    <t>04:18</t>
  </si>
  <si>
    <t>00:48</t>
  </si>
  <si>
    <t>07:18</t>
  </si>
  <si>
    <t>03:48</t>
  </si>
  <si>
    <t>05:30</t>
  </si>
  <si>
    <t>00:54</t>
  </si>
  <si>
    <t>04:36</t>
  </si>
  <si>
    <t>05:36</t>
  </si>
  <si>
    <t>04:12</t>
  </si>
  <si>
    <t>00:12</t>
  </si>
  <si>
    <t>05:54</t>
  </si>
  <si>
    <t>106:30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</si>
</sst>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Lit>
              <c:ptCount val="30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'Durée d''insolation'!$U$4:$U$34</c15:sqref>
                  </c15:fullRef>
                </c:ext>
              </c:extLst>
              <c:f>'Durée d''insolation'!$U$4:$U$33</c:f>
              <c:numCache>
                <c:formatCode>0.0</c:formatCode>
                <c:ptCount val="30"/>
                <c:pt idx="0">
                  <c:v>0</c:v>
                </c:pt>
                <c:pt idx="1">
                  <c:v>1.7999999523162842</c:v>
                </c:pt>
                <c:pt idx="2">
                  <c:v>2.4000000953674316</c:v>
                </c:pt>
                <c:pt idx="3">
                  <c:v>6.5</c:v>
                </c:pt>
                <c:pt idx="4">
                  <c:v>8.8999996185302734</c:v>
                </c:pt>
                <c:pt idx="5">
                  <c:v>9.3000001907348633</c:v>
                </c:pt>
                <c:pt idx="6">
                  <c:v>8.1000003814697266</c:v>
                </c:pt>
                <c:pt idx="7">
                  <c:v>3</c:v>
                </c:pt>
                <c:pt idx="8">
                  <c:v>4.5</c:v>
                </c:pt>
                <c:pt idx="9">
                  <c:v>2.9000000953674316</c:v>
                </c:pt>
                <c:pt idx="10">
                  <c:v>0</c:v>
                </c:pt>
                <c:pt idx="11">
                  <c:v>4.3000001907348633</c:v>
                </c:pt>
                <c:pt idx="12">
                  <c:v>0.80000001192092896</c:v>
                </c:pt>
                <c:pt idx="13">
                  <c:v>7.3000001907348633</c:v>
                </c:pt>
                <c:pt idx="14">
                  <c:v>3.7999999523162842</c:v>
                </c:pt>
                <c:pt idx="15">
                  <c:v>0</c:v>
                </c:pt>
                <c:pt idx="16">
                  <c:v>0</c:v>
                </c:pt>
                <c:pt idx="17">
                  <c:v>5.5</c:v>
                </c:pt>
                <c:pt idx="18">
                  <c:v>0.89999997615814209</c:v>
                </c:pt>
                <c:pt idx="19">
                  <c:v>4.5999999046325684</c:v>
                </c:pt>
                <c:pt idx="20">
                  <c:v>6.5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6.5</c:v>
                </c:pt>
                <c:pt idx="26">
                  <c:v>5.5999999046325684</c:v>
                </c:pt>
                <c:pt idx="27">
                  <c:v>4.1999998092651367</c:v>
                </c:pt>
                <c:pt idx="28">
                  <c:v>0.20000000298023224</c:v>
                </c:pt>
                <c:pt idx="29">
                  <c:v>5.9000000953674316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342240"/>
        <c:axId val="183342632"/>
      </c:barChart>
      <c:catAx>
        <c:axId val="183342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42632"/>
        <c:crosses val="autoZero"/>
        <c:auto val="1"/>
        <c:lblAlgn val="ctr"/>
        <c:lblOffset val="100"/>
        <c:noMultiLvlLbl val="0"/>
      </c:catAx>
      <c:valAx>
        <c:axId val="18334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4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1.7999999523162842</c:v>
                </c:pt>
                <c:pt idx="2">
                  <c:v>2.4000000953674316</c:v>
                </c:pt>
                <c:pt idx="3">
                  <c:v>6.5</c:v>
                </c:pt>
                <c:pt idx="4">
                  <c:v>8.8999996185302734</c:v>
                </c:pt>
                <c:pt idx="5">
                  <c:v>9.3000001907348633</c:v>
                </c:pt>
                <c:pt idx="6">
                  <c:v>8.1000003814697266</c:v>
                </c:pt>
                <c:pt idx="7">
                  <c:v>3</c:v>
                </c:pt>
                <c:pt idx="8">
                  <c:v>4.5</c:v>
                </c:pt>
                <c:pt idx="9">
                  <c:v>2.9000000953674316</c:v>
                </c:pt>
                <c:pt idx="10">
                  <c:v>0</c:v>
                </c:pt>
                <c:pt idx="11">
                  <c:v>4.3000001907348633</c:v>
                </c:pt>
                <c:pt idx="12">
                  <c:v>0.80000001192092896</c:v>
                </c:pt>
                <c:pt idx="13">
                  <c:v>7.3000001907348633</c:v>
                </c:pt>
                <c:pt idx="14">
                  <c:v>3.7999999523162842</c:v>
                </c:pt>
                <c:pt idx="15">
                  <c:v>0</c:v>
                </c:pt>
                <c:pt idx="16">
                  <c:v>0</c:v>
                </c:pt>
                <c:pt idx="17">
                  <c:v>5.5</c:v>
                </c:pt>
                <c:pt idx="18">
                  <c:v>0.89999997615814209</c:v>
                </c:pt>
                <c:pt idx="19">
                  <c:v>4.5999999046325684</c:v>
                </c:pt>
                <c:pt idx="20">
                  <c:v>6.5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6.5</c:v>
                </c:pt>
                <c:pt idx="26">
                  <c:v>5.5999999046325684</c:v>
                </c:pt>
                <c:pt idx="27">
                  <c:v>4.1999998092651367</c:v>
                </c:pt>
                <c:pt idx="28">
                  <c:v>0.20000000298023224</c:v>
                </c:pt>
                <c:pt idx="29">
                  <c:v>5.9000000953674316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343416"/>
        <c:axId val="183343808"/>
      </c:barChart>
      <c:catAx>
        <c:axId val="18334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43808"/>
        <c:crosses val="autoZero"/>
        <c:auto val="1"/>
        <c:lblAlgn val="ctr"/>
        <c:lblOffset val="100"/>
        <c:noMultiLvlLbl val="0"/>
      </c:catAx>
      <c:valAx>
        <c:axId val="18334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43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=""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=""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0">
        <v>0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29</v>
      </c>
      <c r="U5" s="20">
        <v>1.7999999523162842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26</v>
      </c>
      <c r="G6" s="15" t="s">
        <v>30</v>
      </c>
      <c r="H6" s="15" t="s">
        <v>26</v>
      </c>
      <c r="I6" s="15" t="s">
        <v>24</v>
      </c>
      <c r="J6" s="15" t="s">
        <v>24</v>
      </c>
      <c r="K6" s="15" t="s">
        <v>28</v>
      </c>
      <c r="L6" s="15" t="s">
        <v>31</v>
      </c>
      <c r="M6" s="15" t="s">
        <v>28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32</v>
      </c>
      <c r="U6" s="20">
        <v>2.4000000953674316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25</v>
      </c>
      <c r="I7" s="12" t="s">
        <v>33</v>
      </c>
      <c r="J7" s="12" t="s">
        <v>33</v>
      </c>
      <c r="K7" s="12" t="s">
        <v>33</v>
      </c>
      <c r="L7" s="12" t="s">
        <v>33</v>
      </c>
      <c r="M7" s="12" t="s">
        <v>33</v>
      </c>
      <c r="N7" s="12" t="s">
        <v>31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34</v>
      </c>
      <c r="U7" s="20">
        <v>6.5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33</v>
      </c>
      <c r="G8" s="15" t="s">
        <v>33</v>
      </c>
      <c r="H8" s="15" t="s">
        <v>33</v>
      </c>
      <c r="I8" s="15" t="s">
        <v>33</v>
      </c>
      <c r="J8" s="15" t="s">
        <v>33</v>
      </c>
      <c r="K8" s="15" t="s">
        <v>33</v>
      </c>
      <c r="L8" s="15" t="s">
        <v>33</v>
      </c>
      <c r="M8" s="15" t="s">
        <v>33</v>
      </c>
      <c r="N8" s="15" t="s">
        <v>31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35</v>
      </c>
      <c r="U8" s="20">
        <v>8.8999996185302734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36</v>
      </c>
      <c r="F9" s="12" t="s">
        <v>33</v>
      </c>
      <c r="G9" s="12" t="s">
        <v>33</v>
      </c>
      <c r="H9" s="12" t="s">
        <v>33</v>
      </c>
      <c r="I9" s="12" t="s">
        <v>33</v>
      </c>
      <c r="J9" s="12" t="s">
        <v>33</v>
      </c>
      <c r="K9" s="12" t="s">
        <v>33</v>
      </c>
      <c r="L9" s="12" t="s">
        <v>33</v>
      </c>
      <c r="M9" s="12" t="s">
        <v>33</v>
      </c>
      <c r="N9" s="12" t="s">
        <v>31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37</v>
      </c>
      <c r="U9" s="20">
        <v>9.3000001907348633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31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38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39</v>
      </c>
      <c r="U10" s="20">
        <v>8.1000003814697266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28</v>
      </c>
      <c r="H11" s="12" t="s">
        <v>33</v>
      </c>
      <c r="I11" s="12" t="s">
        <v>33</v>
      </c>
      <c r="J11" s="12" t="s">
        <v>27</v>
      </c>
      <c r="K11" s="12" t="s">
        <v>28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40</v>
      </c>
      <c r="U11" s="20">
        <v>3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25</v>
      </c>
      <c r="G12" s="18" t="s">
        <v>33</v>
      </c>
      <c r="H12" s="18" t="s">
        <v>36</v>
      </c>
      <c r="I12" s="18" t="s">
        <v>31</v>
      </c>
      <c r="J12" s="18" t="s">
        <v>28</v>
      </c>
      <c r="K12" s="18" t="s">
        <v>41</v>
      </c>
      <c r="L12" s="18" t="s">
        <v>31</v>
      </c>
      <c r="M12" s="18" t="s">
        <v>28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42</v>
      </c>
      <c r="U12" s="20">
        <v>4.5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31</v>
      </c>
      <c r="G13" s="12" t="s">
        <v>33</v>
      </c>
      <c r="H13" s="12" t="s">
        <v>31</v>
      </c>
      <c r="I13" s="12" t="s">
        <v>28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43</v>
      </c>
      <c r="U13" s="20">
        <v>2.9000000953674316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0">
        <v>0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38</v>
      </c>
      <c r="I15" s="12" t="s">
        <v>31</v>
      </c>
      <c r="J15" s="12" t="s">
        <v>33</v>
      </c>
      <c r="K15" s="12" t="s">
        <v>33</v>
      </c>
      <c r="L15" s="12" t="s">
        <v>33</v>
      </c>
      <c r="M15" s="12" t="s">
        <v>38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44</v>
      </c>
      <c r="U15" s="20">
        <v>4.3000001907348633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30</v>
      </c>
      <c r="L16" s="18" t="s">
        <v>28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45</v>
      </c>
      <c r="U16" s="20">
        <v>0.80000001192092896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28</v>
      </c>
      <c r="G17" s="12" t="s">
        <v>30</v>
      </c>
      <c r="H17" s="12" t="s">
        <v>31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33</v>
      </c>
      <c r="N17" s="12" t="s">
        <v>25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46</v>
      </c>
      <c r="U17" s="20">
        <v>7.3000001907348633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27</v>
      </c>
      <c r="G18" s="18" t="s">
        <v>33</v>
      </c>
      <c r="H18" s="18" t="s">
        <v>33</v>
      </c>
      <c r="I18" s="18" t="s">
        <v>41</v>
      </c>
      <c r="J18" s="18" t="s">
        <v>38</v>
      </c>
      <c r="K18" s="18" t="s">
        <v>26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47</v>
      </c>
      <c r="U18" s="20">
        <v>3.7999999523162842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0">
        <v>0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0">
        <v>0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31</v>
      </c>
      <c r="J21" s="12" t="s">
        <v>33</v>
      </c>
      <c r="K21" s="12" t="s">
        <v>33</v>
      </c>
      <c r="L21" s="12" t="s">
        <v>33</v>
      </c>
      <c r="M21" s="12" t="s">
        <v>33</v>
      </c>
      <c r="N21" s="12" t="s">
        <v>25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48</v>
      </c>
      <c r="U21" s="20">
        <v>5.5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41</v>
      </c>
      <c r="H22" s="18" t="s">
        <v>28</v>
      </c>
      <c r="I22" s="18" t="s">
        <v>24</v>
      </c>
      <c r="J22" s="18" t="s">
        <v>24</v>
      </c>
      <c r="K22" s="18" t="s">
        <v>28</v>
      </c>
      <c r="L22" s="18" t="s">
        <v>38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49</v>
      </c>
      <c r="U22" s="20">
        <v>0.89999997615814209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41</v>
      </c>
      <c r="H23" s="12" t="s">
        <v>31</v>
      </c>
      <c r="I23" s="12" t="s">
        <v>33</v>
      </c>
      <c r="J23" s="12" t="s">
        <v>27</v>
      </c>
      <c r="K23" s="12" t="s">
        <v>38</v>
      </c>
      <c r="L23" s="12" t="s">
        <v>38</v>
      </c>
      <c r="M23" s="12" t="s">
        <v>33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50</v>
      </c>
      <c r="U23" s="20">
        <v>4.5999999046325684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25</v>
      </c>
      <c r="H24" s="18" t="s">
        <v>25</v>
      </c>
      <c r="I24" s="18" t="s">
        <v>31</v>
      </c>
      <c r="J24" s="18" t="s">
        <v>33</v>
      </c>
      <c r="K24" s="18" t="s">
        <v>33</v>
      </c>
      <c r="L24" s="18" t="s">
        <v>33</v>
      </c>
      <c r="M24" s="18" t="s">
        <v>33</v>
      </c>
      <c r="N24" s="18" t="s">
        <v>36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34</v>
      </c>
      <c r="U24" s="20">
        <v>6.5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0">
        <v>0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0">
        <v>0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0">
        <v>0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27</v>
      </c>
      <c r="K28" s="18" t="s">
        <v>33</v>
      </c>
      <c r="L28" s="18" t="s">
        <v>31</v>
      </c>
      <c r="M28" s="18" t="s">
        <v>26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40</v>
      </c>
      <c r="U28" s="20">
        <v>3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26</v>
      </c>
      <c r="G29" s="12" t="s">
        <v>31</v>
      </c>
      <c r="H29" s="12" t="s">
        <v>33</v>
      </c>
      <c r="I29" s="12" t="s">
        <v>33</v>
      </c>
      <c r="J29" s="12" t="s">
        <v>33</v>
      </c>
      <c r="K29" s="12" t="s">
        <v>33</v>
      </c>
      <c r="L29" s="12" t="s">
        <v>33</v>
      </c>
      <c r="M29" s="12" t="s">
        <v>26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34</v>
      </c>
      <c r="U29" s="20">
        <v>6.5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38</v>
      </c>
      <c r="G30" s="18" t="s">
        <v>33</v>
      </c>
      <c r="H30" s="18" t="s">
        <v>33</v>
      </c>
      <c r="I30" s="18" t="s">
        <v>33</v>
      </c>
      <c r="J30" s="18" t="s">
        <v>33</v>
      </c>
      <c r="K30" s="18" t="s">
        <v>33</v>
      </c>
      <c r="L30" s="18" t="s">
        <v>36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51</v>
      </c>
      <c r="U30" s="20">
        <v>5.5999999046325684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31</v>
      </c>
      <c r="K31" s="12" t="s">
        <v>33</v>
      </c>
      <c r="L31" s="12" t="s">
        <v>33</v>
      </c>
      <c r="M31" s="12" t="s">
        <v>33</v>
      </c>
      <c r="N31" s="12" t="s">
        <v>26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52</v>
      </c>
      <c r="U31" s="20">
        <v>4.1999998092651367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28</v>
      </c>
      <c r="J32" s="18" t="s">
        <v>28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53</v>
      </c>
      <c r="U32" s="20">
        <v>0.20000000298023224</v>
      </c>
    </row>
    <row r="33" spans="1:21" ht="21.75" customHeight="1" x14ac:dyDescent="0.2">
      <c r="A33" s="5">
        <v>30</v>
      </c>
      <c r="B33" s="27" t="s">
        <v>24</v>
      </c>
      <c r="C33" s="28" t="s">
        <v>24</v>
      </c>
      <c r="D33" s="29" t="s">
        <v>24</v>
      </c>
      <c r="E33" s="29" t="s">
        <v>24</v>
      </c>
      <c r="F33" s="29" t="s">
        <v>24</v>
      </c>
      <c r="G33" s="29" t="s">
        <v>24</v>
      </c>
      <c r="H33" s="29" t="s">
        <v>24</v>
      </c>
      <c r="I33" s="29" t="s">
        <v>24</v>
      </c>
      <c r="J33" s="29" t="s">
        <v>24</v>
      </c>
      <c r="K33" s="29" t="s">
        <v>24</v>
      </c>
      <c r="L33" s="29" t="s">
        <v>24</v>
      </c>
      <c r="M33" s="29" t="s">
        <v>30</v>
      </c>
      <c r="N33" s="29" t="s">
        <v>33</v>
      </c>
      <c r="O33" s="29" t="s">
        <v>33</v>
      </c>
      <c r="P33" s="29" t="s">
        <v>31</v>
      </c>
      <c r="Q33" s="29" t="s">
        <v>31</v>
      </c>
      <c r="R33" s="29" t="s">
        <v>30</v>
      </c>
      <c r="S33" s="29" t="s">
        <v>30</v>
      </c>
      <c r="T33" s="13" t="s">
        <v>54</v>
      </c>
      <c r="U33" s="20">
        <v>5.9000000953674316</v>
      </c>
    </row>
    <row r="34" spans="1:21" ht="21.75" customHeight="1" thickBot="1" x14ac:dyDescent="0.25">
      <c r="A34" s="6"/>
      <c r="B34" s="39" t="s">
        <v>19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26"/>
      <c r="T34" s="30" t="s">
        <v>55</v>
      </c>
      <c r="U34" s="20"/>
    </row>
    <row r="35" spans="1:21" ht="22.5" customHeight="1" x14ac:dyDescent="0.2">
      <c r="B35" s="38" t="s">
        <v>20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2020-12-01T08:05:42Z</dcterms:modified>
</cp:coreProperties>
</file>