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Tageswerte\Tabelle\2025\excel\"/>
    </mc:Choice>
  </mc:AlternateContent>
  <xr:revisionPtr revIDLastSave="0" documentId="13_ncr:1_{6FB8D1C4-00EE-4690-92C4-C72C5462B476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<sst xmlns="http://schemas.openxmlformats.org/spreadsheetml/2006/main" count="555" uniqueCount="277">
  <si>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</si>
  <si>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</si>
  <si>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</si>
  <si>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</si>
  <si>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</si>
  <si>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</si>
  <si>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</si>
  <si>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</si>
  <si>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</si>
  <si>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</si>
  <si>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</si>
  <si>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</si>
  <si>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</si>
  <si>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</si>
  <si>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</si>
  <si>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</si>
  <si>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</si>
  <si>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</si>
  <si>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</si>
  <si>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</si>
  <si>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</si>
  <si>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</si>
  <si>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</si>
  <si>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</si>
  <si>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</si>
  <si>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</si>
  <si>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</si>
  <si>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</si>
  <si>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</si>
  <si>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</si>
  <si>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</si>
  <si>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Juillet 2025</t>
  </si>
  <si>
    <t>27,4</t>
  </si>
  <si>
    <t>33,9</t>
  </si>
  <si>
    <t>20,7</t>
  </si>
  <si>
    <t>19,4</t>
  </si>
  <si>
    <t>-</t>
  </si>
  <si>
    <t>14,8</t>
  </si>
  <si>
    <t>47</t>
  </si>
  <si>
    <t>67</t>
  </si>
  <si>
    <t>28</t>
  </si>
  <si>
    <t>202</t>
  </si>
  <si>
    <t>33,5</t>
  </si>
  <si>
    <t>26,6</t>
  </si>
  <si>
    <t>36,0</t>
  </si>
  <si>
    <t>18,0</t>
  </si>
  <si>
    <t>17,7</t>
  </si>
  <si>
    <t>2,8</t>
  </si>
  <si>
    <t>1,8</t>
  </si>
  <si>
    <t>12,3</t>
  </si>
  <si>
    <t>55</t>
  </si>
  <si>
    <t>96</t>
  </si>
  <si>
    <t>21</t>
  </si>
  <si>
    <t>329</t>
  </si>
  <si>
    <t>68,4</t>
  </si>
  <si>
    <t>19,2</t>
  </si>
  <si>
    <t>24,1</t>
  </si>
  <si>
    <t>14,7</t>
  </si>
  <si>
    <t>15,3</t>
  </si>
  <si>
    <t>13,8</t>
  </si>
  <si>
    <t>53</t>
  </si>
  <si>
    <t>90</t>
  </si>
  <si>
    <t>24</t>
  </si>
  <si>
    <t>323</t>
  </si>
  <si>
    <t>50,0</t>
  </si>
  <si>
    <t>25,2</t>
  </si>
  <si>
    <t>13,0</t>
  </si>
  <si>
    <t>11,6</t>
  </si>
  <si>
    <t>48</t>
  </si>
  <si>
    <t>74</t>
  </si>
  <si>
    <t>26</t>
  </si>
  <si>
    <t>358</t>
  </si>
  <si>
    <t>37,1</t>
  </si>
  <si>
    <t>19,6</t>
  </si>
  <si>
    <t>25,6</t>
  </si>
  <si>
    <t>11,2</t>
  </si>
  <si>
    <t>8,8</t>
  </si>
  <si>
    <t>7,3</t>
  </si>
  <si>
    <t>45</t>
  </si>
  <si>
    <t>75</t>
  </si>
  <si>
    <t>22</t>
  </si>
  <si>
    <t>271</t>
  </si>
  <si>
    <t>44,3</t>
  </si>
  <si>
    <t>13,9</t>
  </si>
  <si>
    <t>16,1</t>
  </si>
  <si>
    <t>12,1</t>
  </si>
  <si>
    <t>5,7</t>
  </si>
  <si>
    <t>2,1</t>
  </si>
  <si>
    <t>7,8</t>
  </si>
  <si>
    <t>9,5</t>
  </si>
  <si>
    <t>0,0</t>
  </si>
  <si>
    <t>85</t>
  </si>
  <si>
    <t>100</t>
  </si>
  <si>
    <t>215</t>
  </si>
  <si>
    <t>19,5</t>
  </si>
  <si>
    <t>10,4</t>
  </si>
  <si>
    <t>10,2</t>
  </si>
  <si>
    <t>9,7</t>
  </si>
  <si>
    <t>5,8</t>
  </si>
  <si>
    <t>0,8</t>
  </si>
  <si>
    <t>92</t>
  </si>
  <si>
    <t>72</t>
  </si>
  <si>
    <t>213</t>
  </si>
  <si>
    <t>46,4</t>
  </si>
  <si>
    <t>12,2</t>
  </si>
  <si>
    <t>17,2</t>
  </si>
  <si>
    <t>7,9</t>
  </si>
  <si>
    <t>2,7</t>
  </si>
  <si>
    <t>6,4</t>
  </si>
  <si>
    <t>9,1</t>
  </si>
  <si>
    <t>2,5</t>
  </si>
  <si>
    <t>4,3</t>
  </si>
  <si>
    <t>83</t>
  </si>
  <si>
    <t>98</t>
  </si>
  <si>
    <t>59</t>
  </si>
  <si>
    <t>330</t>
  </si>
  <si>
    <t>16,4</t>
  </si>
  <si>
    <t>22,6</t>
  </si>
  <si>
    <t>9,2</t>
  </si>
  <si>
    <t>9,0</t>
  </si>
  <si>
    <t>10,8</t>
  </si>
  <si>
    <t>60</t>
  </si>
  <si>
    <t>35</t>
  </si>
  <si>
    <t>19,0</t>
  </si>
  <si>
    <t>25,1</t>
  </si>
  <si>
    <t>10,7</t>
  </si>
  <si>
    <t>8,0</t>
  </si>
  <si>
    <t>12,9</t>
  </si>
  <si>
    <t>57</t>
  </si>
  <si>
    <t>87</t>
  </si>
  <si>
    <t>34</t>
  </si>
  <si>
    <t>53,6</t>
  </si>
  <si>
    <t>23,5</t>
  </si>
  <si>
    <t>14,3</t>
  </si>
  <si>
    <t>68</t>
  </si>
  <si>
    <t>84</t>
  </si>
  <si>
    <t>52</t>
  </si>
  <si>
    <t>344</t>
  </si>
  <si>
    <t>11,5</t>
  </si>
  <si>
    <t>62</t>
  </si>
  <si>
    <t>94</t>
  </si>
  <si>
    <t>38</t>
  </si>
  <si>
    <t>324</t>
  </si>
  <si>
    <t>40,7</t>
  </si>
  <si>
    <t>21,8</t>
  </si>
  <si>
    <t>27,5</t>
  </si>
  <si>
    <t>14,6</t>
  </si>
  <si>
    <t>13,1</t>
  </si>
  <si>
    <t>81</t>
  </si>
  <si>
    <t>29</t>
  </si>
  <si>
    <t>298</t>
  </si>
  <si>
    <t>20,3</t>
  </si>
  <si>
    <t>26,7</t>
  </si>
  <si>
    <t>15,7</t>
  </si>
  <si>
    <t>13,7</t>
  </si>
  <si>
    <t>1,2</t>
  </si>
  <si>
    <t>0,3</t>
  </si>
  <si>
    <t>7,0</t>
  </si>
  <si>
    <t>44</t>
  </si>
  <si>
    <t>265</t>
  </si>
  <si>
    <t>22,4</t>
  </si>
  <si>
    <t>15,2</t>
  </si>
  <si>
    <t>64</t>
  </si>
  <si>
    <t>99</t>
  </si>
  <si>
    <t>42</t>
  </si>
  <si>
    <t>313</t>
  </si>
  <si>
    <t>57,2</t>
  </si>
  <si>
    <t>17,6</t>
  </si>
  <si>
    <t>23,0</t>
  </si>
  <si>
    <t>0,7</t>
  </si>
  <si>
    <t>1,0</t>
  </si>
  <si>
    <t>7,2</t>
  </si>
  <si>
    <t>66</t>
  </si>
  <si>
    <t>41</t>
  </si>
  <si>
    <t>277</t>
  </si>
  <si>
    <t>18,1</t>
  </si>
  <si>
    <t>24,3</t>
  </si>
  <si>
    <t>9,8</t>
  </si>
  <si>
    <t>21,0</t>
  </si>
  <si>
    <t>15,0</t>
  </si>
  <si>
    <t>12,7</t>
  </si>
  <si>
    <t>11,1</t>
  </si>
  <si>
    <t>347</t>
  </si>
  <si>
    <t>31,3</t>
  </si>
  <si>
    <t>18,8</t>
  </si>
  <si>
    <t>26,5</t>
  </si>
  <si>
    <t>13,2</t>
  </si>
  <si>
    <t>4,2</t>
  </si>
  <si>
    <t>3,6</t>
  </si>
  <si>
    <t>217</t>
  </si>
  <si>
    <t>18,4</t>
  </si>
  <si>
    <t>1,1</t>
  </si>
  <si>
    <t>4,8</t>
  </si>
  <si>
    <t>56</t>
  </si>
  <si>
    <t>212</t>
  </si>
  <si>
    <t>88,9</t>
  </si>
  <si>
    <t>16,5</t>
  </si>
  <si>
    <t>22,0</t>
  </si>
  <si>
    <t>0,1</t>
  </si>
  <si>
    <t>9,3</t>
  </si>
  <si>
    <t>4,4</t>
  </si>
  <si>
    <t>86</t>
  </si>
  <si>
    <t>229</t>
  </si>
  <si>
    <t>51,8</t>
  </si>
  <si>
    <t>21,4</t>
  </si>
  <si>
    <t>12,6</t>
  </si>
  <si>
    <t>4,5</t>
  </si>
  <si>
    <t>6,7</t>
  </si>
  <si>
    <t>6,1</t>
  </si>
  <si>
    <t>248</t>
  </si>
  <si>
    <t>21,7</t>
  </si>
  <si>
    <t>14,4</t>
  </si>
  <si>
    <t>0,5</t>
  </si>
  <si>
    <t>95</t>
  </si>
  <si>
    <t>50</t>
  </si>
  <si>
    <t>299</t>
  </si>
  <si>
    <t>16,8</t>
  </si>
  <si>
    <t>21,5</t>
  </si>
  <si>
    <t>14,2</t>
  </si>
  <si>
    <t>13,5</t>
  </si>
  <si>
    <t>9,4</t>
  </si>
  <si>
    <t>4,6</t>
  </si>
  <si>
    <t>14,0</t>
  </si>
  <si>
    <t>8,5</t>
  </si>
  <si>
    <t>4,1</t>
  </si>
  <si>
    <t>61</t>
  </si>
  <si>
    <t>331</t>
  </si>
  <si>
    <t>24,4</t>
  </si>
  <si>
    <t>13,6</t>
  </si>
  <si>
    <t>13,3</t>
  </si>
  <si>
    <t>traces</t>
  </si>
  <si>
    <t>0,2</t>
  </si>
  <si>
    <t>93</t>
  </si>
  <si>
    <t>307</t>
  </si>
  <si>
    <t>42,5</t>
  </si>
  <si>
    <t>19,8</t>
  </si>
  <si>
    <t>24,7</t>
  </si>
  <si>
    <t>15,4</t>
  </si>
  <si>
    <t>15,1</t>
  </si>
  <si>
    <t>7,5</t>
  </si>
  <si>
    <t>71</t>
  </si>
  <si>
    <t>305</t>
  </si>
  <si>
    <t>48,2</t>
  </si>
  <si>
    <t>4,7</t>
  </si>
  <si>
    <t>2,3</t>
  </si>
  <si>
    <t>8,6</t>
  </si>
  <si>
    <t>0,9</t>
  </si>
  <si>
    <t>89</t>
  </si>
  <si>
    <t>63</t>
  </si>
  <si>
    <t>281</t>
  </si>
  <si>
    <t>15,9</t>
  </si>
  <si>
    <t>20,8</t>
  </si>
  <si>
    <t>55,4</t>
  </si>
  <si>
    <t>22,8</t>
  </si>
  <si>
    <t>10,3</t>
  </si>
  <si>
    <t>0,6</t>
  </si>
  <si>
    <t>73</t>
  </si>
  <si>
    <t>97</t>
  </si>
  <si>
    <t>43</t>
  </si>
  <si>
    <t>343</t>
  </si>
  <si>
    <t>16,7</t>
  </si>
  <si>
    <t>21,1</t>
  </si>
  <si>
    <t>0,4</t>
  </si>
  <si>
    <t>49</t>
  </si>
  <si>
    <t>310</t>
  </si>
  <si>
    <t>17,9</t>
  </si>
  <si>
    <t>12,5</t>
  </si>
  <si>
    <t>11,3</t>
  </si>
  <si>
    <t>1,5</t>
  </si>
  <si>
    <t>4,0</t>
  </si>
  <si>
    <t>76</t>
  </si>
  <si>
    <t>23,9</t>
  </si>
  <si>
    <t>72,2</t>
  </si>
  <si>
    <t>100,1</t>
  </si>
  <si>
    <t>54,8</t>
  </si>
  <si>
    <t>249,1</t>
  </si>
  <si>
    <t>69,1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</si>
</sst>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Juillet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27.399999618530273</c:v>
                </c:pt>
                <c:pt idx="1">
                  <c:v>26.600000381469727</c:v>
                </c:pt>
                <c:pt idx="2">
                  <c:v>19.200000762939453</c:v>
                </c:pt>
                <c:pt idx="3">
                  <c:v>19.200000762939453</c:v>
                </c:pt>
                <c:pt idx="4">
                  <c:v>19.600000381469727</c:v>
                </c:pt>
                <c:pt idx="5">
                  <c:v>13.899999618530273</c:v>
                </c:pt>
                <c:pt idx="6">
                  <c:v>13.800000190734863</c:v>
                </c:pt>
                <c:pt idx="7">
                  <c:v>12.199999809265137</c:v>
                </c:pt>
                <c:pt idx="8">
                  <c:v>16.399999618530273</c:v>
                </c:pt>
                <c:pt idx="9">
                  <c:v>19</c:v>
                </c:pt>
                <c:pt idx="10">
                  <c:v>19</c:v>
                </c:pt>
                <c:pt idx="11">
                  <c:v>19.600000381469727</c:v>
                </c:pt>
                <c:pt idx="12">
                  <c:v>21.799999237060547</c:v>
                </c:pt>
                <c:pt idx="13">
                  <c:v>20.299999237060547</c:v>
                </c:pt>
                <c:pt idx="14">
                  <c:v>18</c:v>
                </c:pt>
                <c:pt idx="15">
                  <c:v>17.600000381469727</c:v>
                </c:pt>
                <c:pt idx="16">
                  <c:v>18.100000381469727</c:v>
                </c:pt>
                <c:pt idx="17">
                  <c:v>21</c:v>
                </c:pt>
                <c:pt idx="18">
                  <c:v>18.799999237060547</c:v>
                </c:pt>
                <c:pt idx="19">
                  <c:v>18.399999618530273</c:v>
                </c:pt>
                <c:pt idx="20">
                  <c:v>16.5</c:v>
                </c:pt>
                <c:pt idx="21">
                  <c:v>16.399999618530273</c:v>
                </c:pt>
                <c:pt idx="22">
                  <c:v>17.600000381469727</c:v>
                </c:pt>
                <c:pt idx="23">
                  <c:v>16.799999237060547</c:v>
                </c:pt>
                <c:pt idx="24">
                  <c:v>19.399999618530273</c:v>
                </c:pt>
                <c:pt idx="25">
                  <c:v>19.799999237060547</c:v>
                </c:pt>
                <c:pt idx="26">
                  <c:v>16.5</c:v>
                </c:pt>
                <c:pt idx="27">
                  <c:v>15.899999618530273</c:v>
                </c:pt>
                <c:pt idx="28">
                  <c:v>16.799999237060547</c:v>
                </c:pt>
                <c:pt idx="29">
                  <c:v>16.700000762939453</c:v>
                </c:pt>
                <c:pt idx="30">
                  <c:v>17.899999618530273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33.900001525878906</c:v>
                </c:pt>
                <c:pt idx="1">
                  <c:v>36</c:v>
                </c:pt>
                <c:pt idx="2">
                  <c:v>24.100000381469727</c:v>
                </c:pt>
                <c:pt idx="3">
                  <c:v>25.200000762939453</c:v>
                </c:pt>
                <c:pt idx="4">
                  <c:v>25.600000381469727</c:v>
                </c:pt>
                <c:pt idx="5">
                  <c:v>16.100000381469727</c:v>
                </c:pt>
                <c:pt idx="6">
                  <c:v>19.5</c:v>
                </c:pt>
                <c:pt idx="7">
                  <c:v>17.200000762939453</c:v>
                </c:pt>
                <c:pt idx="8">
                  <c:v>22.600000381469727</c:v>
                </c:pt>
                <c:pt idx="9">
                  <c:v>25.100000381469727</c:v>
                </c:pt>
                <c:pt idx="10">
                  <c:v>23.5</c:v>
                </c:pt>
                <c:pt idx="11">
                  <c:v>25.100000381469727</c:v>
                </c:pt>
                <c:pt idx="12">
                  <c:v>27.5</c:v>
                </c:pt>
                <c:pt idx="13">
                  <c:v>26.700000762939453</c:v>
                </c:pt>
                <c:pt idx="14">
                  <c:v>22.399999618530273</c:v>
                </c:pt>
                <c:pt idx="15">
                  <c:v>23</c:v>
                </c:pt>
                <c:pt idx="16">
                  <c:v>24.299999237060547</c:v>
                </c:pt>
                <c:pt idx="17">
                  <c:v>27.5</c:v>
                </c:pt>
                <c:pt idx="18">
                  <c:v>26.5</c:v>
                </c:pt>
                <c:pt idx="19">
                  <c:v>25.200000762939453</c:v>
                </c:pt>
                <c:pt idx="20">
                  <c:v>22</c:v>
                </c:pt>
                <c:pt idx="21">
                  <c:v>21.399999618530273</c:v>
                </c:pt>
                <c:pt idx="22">
                  <c:v>21.700000762939453</c:v>
                </c:pt>
                <c:pt idx="23">
                  <c:v>21.5</c:v>
                </c:pt>
                <c:pt idx="24">
                  <c:v>24.399999618530273</c:v>
                </c:pt>
                <c:pt idx="25">
                  <c:v>24.700000762939453</c:v>
                </c:pt>
                <c:pt idx="26">
                  <c:v>21.5</c:v>
                </c:pt>
                <c:pt idx="27">
                  <c:v>20.799999237060547</c:v>
                </c:pt>
                <c:pt idx="28">
                  <c:v>22.799999237060547</c:v>
                </c:pt>
                <c:pt idx="29">
                  <c:v>21.100000381469727</c:v>
                </c:pt>
                <c:pt idx="30">
                  <c:v>22.600000381469727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20.700000762939453</c:v>
                </c:pt>
                <c:pt idx="1">
                  <c:v>18</c:v>
                </c:pt>
                <c:pt idx="2">
                  <c:v>14.699999809265137</c:v>
                </c:pt>
                <c:pt idx="3">
                  <c:v>13</c:v>
                </c:pt>
                <c:pt idx="4">
                  <c:v>11.199999809265137</c:v>
                </c:pt>
                <c:pt idx="5">
                  <c:v>12.300000190734863</c:v>
                </c:pt>
                <c:pt idx="6">
                  <c:v>10.399999618530273</c:v>
                </c:pt>
                <c:pt idx="7">
                  <c:v>7.9000000953674316</c:v>
                </c:pt>
                <c:pt idx="8">
                  <c:v>9.1999998092651367</c:v>
                </c:pt>
                <c:pt idx="9">
                  <c:v>10.699999809265137</c:v>
                </c:pt>
                <c:pt idx="10">
                  <c:v>14.800000190734863</c:v>
                </c:pt>
                <c:pt idx="11">
                  <c:v>13</c:v>
                </c:pt>
                <c:pt idx="12">
                  <c:v>14.600000381469727</c:v>
                </c:pt>
                <c:pt idx="13">
                  <c:v>15.699999809265137</c:v>
                </c:pt>
                <c:pt idx="14">
                  <c:v>15.199999809265137</c:v>
                </c:pt>
                <c:pt idx="15">
                  <c:v>13.899999618530273</c:v>
                </c:pt>
                <c:pt idx="16">
                  <c:v>10.699999809265137</c:v>
                </c:pt>
                <c:pt idx="17">
                  <c:v>15</c:v>
                </c:pt>
                <c:pt idx="18">
                  <c:v>15.199999809265137</c:v>
                </c:pt>
                <c:pt idx="19">
                  <c:v>14.699999809265137</c:v>
                </c:pt>
                <c:pt idx="20">
                  <c:v>14.300000190734863</c:v>
                </c:pt>
                <c:pt idx="21">
                  <c:v>12.600000381469727</c:v>
                </c:pt>
                <c:pt idx="22">
                  <c:v>14.300000190734863</c:v>
                </c:pt>
                <c:pt idx="23">
                  <c:v>14.199999809265137</c:v>
                </c:pt>
                <c:pt idx="24">
                  <c:v>13.600000381469727</c:v>
                </c:pt>
                <c:pt idx="25">
                  <c:v>15.399999618530273</c:v>
                </c:pt>
                <c:pt idx="26">
                  <c:v>13.699999809265137</c:v>
                </c:pt>
                <c:pt idx="27">
                  <c:v>12.899999618530273</c:v>
                </c:pt>
                <c:pt idx="28">
                  <c:v>10.800000190734863</c:v>
                </c:pt>
                <c:pt idx="29">
                  <c:v>13.300000190734863</c:v>
                </c:pt>
                <c:pt idx="30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18.5</c:v>
                </c:pt>
                <c:pt idx="1">
                  <c:v>18.299999237060547</c:v>
                </c:pt>
                <c:pt idx="2">
                  <c:v>18.600000381469727</c:v>
                </c:pt>
                <c:pt idx="3">
                  <c:v>18.799999237060547</c:v>
                </c:pt>
                <c:pt idx="4">
                  <c:v>18.399999618530273</c:v>
                </c:pt>
                <c:pt idx="5">
                  <c:v>17.600000381469727</c:v>
                </c:pt>
                <c:pt idx="6">
                  <c:v>17.5</c:v>
                </c:pt>
                <c:pt idx="7">
                  <c:v>17.399999618530273</c:v>
                </c:pt>
                <c:pt idx="8">
                  <c:v>17.700000762939453</c:v>
                </c:pt>
                <c:pt idx="9">
                  <c:v>18.399999618530273</c:v>
                </c:pt>
                <c:pt idx="10">
                  <c:v>18.100000381469727</c:v>
                </c:pt>
                <c:pt idx="11">
                  <c:v>17.799999237060547</c:v>
                </c:pt>
                <c:pt idx="12">
                  <c:v>17.899999618530273</c:v>
                </c:pt>
                <c:pt idx="13">
                  <c:v>17.799999237060547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19.200000762939453</c:v>
                </c:pt>
                <c:pt idx="18">
                  <c:v>19.600000381469727</c:v>
                </c:pt>
                <c:pt idx="19">
                  <c:v>19.600000381469727</c:v>
                </c:pt>
                <c:pt idx="20">
                  <c:v>19.200000762939453</c:v>
                </c:pt>
                <c:pt idx="21">
                  <c:v>19.200000762939453</c:v>
                </c:pt>
                <c:pt idx="22">
                  <c:v>19.5</c:v>
                </c:pt>
                <c:pt idx="23">
                  <c:v>19.399999618530273</c:v>
                </c:pt>
                <c:pt idx="24">
                  <c:v>19.299999237060547</c:v>
                </c:pt>
                <c:pt idx="25">
                  <c:v>19.899999618530273</c:v>
                </c:pt>
                <c:pt idx="26">
                  <c:v>20</c:v>
                </c:pt>
                <c:pt idx="27">
                  <c:v>19</c:v>
                </c:pt>
                <c:pt idx="28">
                  <c:v>19.5</c:v>
                </c:pt>
                <c:pt idx="29">
                  <c:v>19.600000381469727</c:v>
                </c:pt>
                <c:pt idx="30">
                  <c:v>19.299999237060547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27.399999618530273</v>
      </c>
      <c r="T6" s="40">
        <v>33.900001525878906</v>
      </c>
      <c r="U6" s="40">
        <v>20.700000762939453</v>
      </c>
      <c r="V6" s="40">
        <v>18.5</v>
      </c>
    </row>
    <row r="7" spans="1:22" ht="12" customHeight="1" x14ac:dyDescent="0.2">
      <c r="A7" s="12">
        <v>2</v>
      </c>
      <c r="B7" s="30" t="s">
        <v>43</v>
      </c>
      <c r="C7" s="66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67" t="s">
        <v>47</v>
      </c>
      <c r="I7" s="32" t="s">
        <v>47</v>
      </c>
      <c r="J7" s="33" t="s">
        <v>48</v>
      </c>
      <c r="K7" s="34" t="s">
        <v>36</v>
      </c>
      <c r="L7" s="33" t="s">
        <v>49</v>
      </c>
      <c r="M7" s="30" t="s">
        <v>50</v>
      </c>
      <c r="N7" s="31" t="s">
        <v>51</v>
      </c>
      <c r="O7" s="68" t="s">
        <v>52</v>
      </c>
      <c r="P7" s="30" t="s">
        <v>53</v>
      </c>
      <c r="Q7" s="32" t="s">
        <v>54</v>
      </c>
      <c r="S7" s="40">
        <v>26.600000381469727</v>
      </c>
      <c r="T7" s="40">
        <v>36</v>
      </c>
      <c r="U7" s="40">
        <v>18</v>
      </c>
      <c r="V7" s="40">
        <v>18.299999237060547</v>
      </c>
    </row>
    <row r="8" spans="1:22" ht="12" customHeight="1" x14ac:dyDescent="0.2">
      <c r="A8" s="12">
        <v>3</v>
      </c>
      <c r="B8" s="28" t="s">
        <v>55</v>
      </c>
      <c r="C8" s="35" t="s">
        <v>56</v>
      </c>
      <c r="D8" s="29" t="s">
        <v>57</v>
      </c>
      <c r="E8" s="25" t="s">
        <v>58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59</v>
      </c>
      <c r="M8" s="28" t="s">
        <v>60</v>
      </c>
      <c r="N8" s="35" t="s">
        <v>61</v>
      </c>
      <c r="O8" s="29" t="s">
        <v>62</v>
      </c>
      <c r="P8" s="28" t="s">
        <v>63</v>
      </c>
      <c r="Q8" s="29" t="s">
        <v>64</v>
      </c>
      <c r="S8" s="40">
        <v>19.200000762939453</v>
      </c>
      <c r="T8" s="40">
        <v>24.100000381469727</v>
      </c>
      <c r="U8" s="40">
        <v>14.699999809265137</v>
      </c>
      <c r="V8" s="40">
        <v>18.600000381469727</v>
      </c>
    </row>
    <row r="9" spans="1:22" ht="12" customHeight="1" x14ac:dyDescent="0.2">
      <c r="A9" s="12">
        <v>4</v>
      </c>
      <c r="B9" s="30" t="s">
        <v>55</v>
      </c>
      <c r="C9" s="31" t="s">
        <v>65</v>
      </c>
      <c r="D9" s="32" t="s">
        <v>66</v>
      </c>
      <c r="E9" s="33" t="s">
        <v>67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58</v>
      </c>
      <c r="M9" s="30" t="s">
        <v>68</v>
      </c>
      <c r="N9" s="31" t="s">
        <v>69</v>
      </c>
      <c r="O9" s="32" t="s">
        <v>70</v>
      </c>
      <c r="P9" s="30" t="s">
        <v>71</v>
      </c>
      <c r="Q9" s="32" t="s">
        <v>72</v>
      </c>
      <c r="S9" s="40">
        <v>19.200000762939453</v>
      </c>
      <c r="T9" s="40">
        <v>25.200000762939453</v>
      </c>
      <c r="U9" s="40">
        <v>13</v>
      </c>
      <c r="V9" s="40">
        <v>18.799999237060547</v>
      </c>
    </row>
    <row r="10" spans="1:22" ht="12" customHeight="1" x14ac:dyDescent="0.2">
      <c r="A10" s="12">
        <v>5</v>
      </c>
      <c r="B10" s="28" t="s">
        <v>73</v>
      </c>
      <c r="C10" s="35" t="s">
        <v>74</v>
      </c>
      <c r="D10" s="29" t="s">
        <v>75</v>
      </c>
      <c r="E10" s="25" t="s">
        <v>76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77</v>
      </c>
      <c r="M10" s="28" t="s">
        <v>78</v>
      </c>
      <c r="N10" s="35" t="s">
        <v>79</v>
      </c>
      <c r="O10" s="29" t="s">
        <v>80</v>
      </c>
      <c r="P10" s="28" t="s">
        <v>81</v>
      </c>
      <c r="Q10" s="29" t="s">
        <v>82</v>
      </c>
      <c r="S10" s="40">
        <v>19.600000381469727</v>
      </c>
      <c r="T10" s="40">
        <v>25.600000381469727</v>
      </c>
      <c r="U10" s="40">
        <v>11.199999809265137</v>
      </c>
      <c r="V10" s="40">
        <v>18.399999618530273</v>
      </c>
    </row>
    <row r="11" spans="1:22" ht="12" customHeight="1" x14ac:dyDescent="0.2">
      <c r="A11" s="12">
        <v>6</v>
      </c>
      <c r="B11" s="30" t="s">
        <v>83</v>
      </c>
      <c r="C11" s="31" t="s">
        <v>84</v>
      </c>
      <c r="D11" s="32" t="s">
        <v>49</v>
      </c>
      <c r="E11" s="33" t="s">
        <v>85</v>
      </c>
      <c r="F11" s="30" t="s">
        <v>36</v>
      </c>
      <c r="G11" s="31" t="s">
        <v>86</v>
      </c>
      <c r="H11" s="31" t="s">
        <v>87</v>
      </c>
      <c r="I11" s="32" t="s">
        <v>88</v>
      </c>
      <c r="J11" s="69" t="s">
        <v>89</v>
      </c>
      <c r="K11" s="34" t="s">
        <v>36</v>
      </c>
      <c r="L11" s="33" t="s">
        <v>90</v>
      </c>
      <c r="M11" s="30" t="s">
        <v>91</v>
      </c>
      <c r="N11" s="31" t="s">
        <v>92</v>
      </c>
      <c r="O11" s="32" t="s">
        <v>50</v>
      </c>
      <c r="P11" s="30" t="s">
        <v>93</v>
      </c>
      <c r="Q11" s="32" t="s">
        <v>64</v>
      </c>
      <c r="S11" s="40">
        <v>13.899999618530273</v>
      </c>
      <c r="T11" s="40">
        <v>16.100000381469727</v>
      </c>
      <c r="U11" s="40">
        <v>12.300000190734863</v>
      </c>
      <c r="V11" s="40">
        <v>17.600000381469727</v>
      </c>
    </row>
    <row r="12" spans="1:22" ht="12" customHeight="1" x14ac:dyDescent="0.2">
      <c r="A12" s="12">
        <v>7</v>
      </c>
      <c r="B12" s="28" t="s">
        <v>59</v>
      </c>
      <c r="C12" s="35" t="s">
        <v>94</v>
      </c>
      <c r="D12" s="29" t="s">
        <v>95</v>
      </c>
      <c r="E12" s="25" t="s">
        <v>96</v>
      </c>
      <c r="F12" s="28" t="s">
        <v>36</v>
      </c>
      <c r="G12" s="35" t="s">
        <v>97</v>
      </c>
      <c r="H12" s="35" t="s">
        <v>36</v>
      </c>
      <c r="I12" s="29" t="s">
        <v>97</v>
      </c>
      <c r="J12" s="25" t="s">
        <v>98</v>
      </c>
      <c r="K12" s="36" t="s">
        <v>36</v>
      </c>
      <c r="L12" s="25" t="s">
        <v>99</v>
      </c>
      <c r="M12" s="28" t="s">
        <v>100</v>
      </c>
      <c r="N12" s="35" t="s">
        <v>92</v>
      </c>
      <c r="O12" s="29" t="s">
        <v>101</v>
      </c>
      <c r="P12" s="28" t="s">
        <v>102</v>
      </c>
      <c r="Q12" s="29" t="s">
        <v>103</v>
      </c>
      <c r="S12" s="40">
        <v>13.800000190734863</v>
      </c>
      <c r="T12" s="40">
        <v>19.5</v>
      </c>
      <c r="U12" s="40">
        <v>10.399999618530273</v>
      </c>
      <c r="V12" s="40">
        <v>17.5</v>
      </c>
    </row>
    <row r="13" spans="1:22" ht="12" customHeight="1" x14ac:dyDescent="0.2">
      <c r="A13" s="12">
        <v>8</v>
      </c>
      <c r="B13" s="30" t="s">
        <v>104</v>
      </c>
      <c r="C13" s="31" t="s">
        <v>105</v>
      </c>
      <c r="D13" s="68" t="s">
        <v>106</v>
      </c>
      <c r="E13" s="69" t="s">
        <v>106</v>
      </c>
      <c r="F13" s="30" t="s">
        <v>107</v>
      </c>
      <c r="G13" s="31" t="s">
        <v>108</v>
      </c>
      <c r="H13" s="31" t="s">
        <v>36</v>
      </c>
      <c r="I13" s="32" t="s">
        <v>109</v>
      </c>
      <c r="J13" s="33" t="s">
        <v>110</v>
      </c>
      <c r="K13" s="34" t="s">
        <v>36</v>
      </c>
      <c r="L13" s="33" t="s">
        <v>111</v>
      </c>
      <c r="M13" s="30" t="s">
        <v>112</v>
      </c>
      <c r="N13" s="31" t="s">
        <v>113</v>
      </c>
      <c r="O13" s="32" t="s">
        <v>114</v>
      </c>
      <c r="P13" s="30" t="s">
        <v>115</v>
      </c>
      <c r="Q13" s="32" t="s">
        <v>82</v>
      </c>
      <c r="S13" s="40">
        <v>12.199999809265137</v>
      </c>
      <c r="T13" s="40">
        <v>17.200000762939453</v>
      </c>
      <c r="U13" s="40">
        <v>7.9000000953674316</v>
      </c>
      <c r="V13" s="40">
        <v>17.399999618530273</v>
      </c>
    </row>
    <row r="14" spans="1:22" ht="12" customHeight="1" x14ac:dyDescent="0.2">
      <c r="A14" s="12">
        <v>9</v>
      </c>
      <c r="B14" s="28" t="s">
        <v>116</v>
      </c>
      <c r="C14" s="35" t="s">
        <v>117</v>
      </c>
      <c r="D14" s="29" t="s">
        <v>118</v>
      </c>
      <c r="E14" s="25" t="s">
        <v>119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120</v>
      </c>
      <c r="M14" s="28" t="s">
        <v>121</v>
      </c>
      <c r="N14" s="35" t="s">
        <v>100</v>
      </c>
      <c r="O14" s="29" t="s">
        <v>122</v>
      </c>
      <c r="P14" s="28" t="s">
        <v>115</v>
      </c>
      <c r="Q14" s="29" t="s">
        <v>82</v>
      </c>
      <c r="S14" s="40">
        <v>16.399999618530273</v>
      </c>
      <c r="T14" s="40">
        <v>22.600000381469727</v>
      </c>
      <c r="U14" s="40">
        <v>9.1999998092651367</v>
      </c>
      <c r="V14" s="40">
        <v>17.700000762939453</v>
      </c>
    </row>
    <row r="15" spans="1:22" ht="12" customHeight="1" x14ac:dyDescent="0.2">
      <c r="A15" s="12">
        <v>10</v>
      </c>
      <c r="B15" s="30" t="s">
        <v>123</v>
      </c>
      <c r="C15" s="31" t="s">
        <v>124</v>
      </c>
      <c r="D15" s="32" t="s">
        <v>125</v>
      </c>
      <c r="E15" s="33" t="s">
        <v>126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127</v>
      </c>
      <c r="M15" s="30" t="s">
        <v>128</v>
      </c>
      <c r="N15" s="31" t="s">
        <v>129</v>
      </c>
      <c r="O15" s="32" t="s">
        <v>130</v>
      </c>
      <c r="P15" s="30" t="s">
        <v>63</v>
      </c>
      <c r="Q15" s="32" t="s">
        <v>131</v>
      </c>
      <c r="S15" s="40">
        <v>19</v>
      </c>
      <c r="T15" s="40">
        <v>25.100000381469727</v>
      </c>
      <c r="U15" s="40">
        <v>10.699999809265137</v>
      </c>
      <c r="V15" s="40">
        <v>18.399999618530273</v>
      </c>
    </row>
    <row r="16" spans="1:22" ht="12" customHeight="1" x14ac:dyDescent="0.2">
      <c r="A16" s="12">
        <v>11</v>
      </c>
      <c r="B16" s="28" t="s">
        <v>123</v>
      </c>
      <c r="C16" s="35" t="s">
        <v>132</v>
      </c>
      <c r="D16" s="29" t="s">
        <v>37</v>
      </c>
      <c r="E16" s="25" t="s">
        <v>133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133</v>
      </c>
      <c r="M16" s="28" t="s">
        <v>134</v>
      </c>
      <c r="N16" s="35" t="s">
        <v>135</v>
      </c>
      <c r="O16" s="29" t="s">
        <v>136</v>
      </c>
      <c r="P16" s="28" t="s">
        <v>137</v>
      </c>
      <c r="Q16" s="29" t="s">
        <v>64</v>
      </c>
      <c r="S16" s="40">
        <v>19</v>
      </c>
      <c r="T16" s="40">
        <v>23.5</v>
      </c>
      <c r="U16" s="40">
        <v>14.800000190734863</v>
      </c>
      <c r="V16" s="40">
        <v>18.100000381469727</v>
      </c>
    </row>
    <row r="17" spans="1:22" ht="12" customHeight="1" x14ac:dyDescent="0.2">
      <c r="A17" s="12">
        <v>12</v>
      </c>
      <c r="B17" s="30" t="s">
        <v>73</v>
      </c>
      <c r="C17" s="31" t="s">
        <v>124</v>
      </c>
      <c r="D17" s="32" t="s">
        <v>66</v>
      </c>
      <c r="E17" s="33" t="s">
        <v>138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49</v>
      </c>
      <c r="M17" s="30" t="s">
        <v>139</v>
      </c>
      <c r="N17" s="31" t="s">
        <v>140</v>
      </c>
      <c r="O17" s="32" t="s">
        <v>141</v>
      </c>
      <c r="P17" s="30" t="s">
        <v>142</v>
      </c>
      <c r="Q17" s="32" t="s">
        <v>143</v>
      </c>
      <c r="S17" s="40">
        <v>19.600000381469727</v>
      </c>
      <c r="T17" s="40">
        <v>25.100000381469727</v>
      </c>
      <c r="U17" s="40">
        <v>13</v>
      </c>
      <c r="V17" s="40">
        <v>17.799999237060547</v>
      </c>
    </row>
    <row r="18" spans="1:22" ht="12" customHeight="1" x14ac:dyDescent="0.2">
      <c r="A18" s="12">
        <v>13</v>
      </c>
      <c r="B18" s="28" t="s">
        <v>144</v>
      </c>
      <c r="C18" s="35" t="s">
        <v>145</v>
      </c>
      <c r="D18" s="29" t="s">
        <v>146</v>
      </c>
      <c r="E18" s="25" t="s">
        <v>147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37</v>
      </c>
      <c r="M18" s="28" t="s">
        <v>68</v>
      </c>
      <c r="N18" s="35" t="s">
        <v>148</v>
      </c>
      <c r="O18" s="29" t="s">
        <v>149</v>
      </c>
      <c r="P18" s="28" t="s">
        <v>150</v>
      </c>
      <c r="Q18" s="29" t="s">
        <v>103</v>
      </c>
      <c r="S18" s="40">
        <v>21.799999237060547</v>
      </c>
      <c r="T18" s="40">
        <v>27.5</v>
      </c>
      <c r="U18" s="40">
        <v>14.600000381469727</v>
      </c>
      <c r="V18" s="40">
        <v>17.899999618530273</v>
      </c>
    </row>
    <row r="19" spans="1:22" ht="12" customHeight="1" x14ac:dyDescent="0.2">
      <c r="A19" s="12">
        <v>14</v>
      </c>
      <c r="B19" s="30" t="s">
        <v>151</v>
      </c>
      <c r="C19" s="31" t="s">
        <v>152</v>
      </c>
      <c r="D19" s="32" t="s">
        <v>153</v>
      </c>
      <c r="E19" s="33" t="s">
        <v>154</v>
      </c>
      <c r="F19" s="30" t="s">
        <v>36</v>
      </c>
      <c r="G19" s="31" t="s">
        <v>36</v>
      </c>
      <c r="H19" s="31" t="s">
        <v>155</v>
      </c>
      <c r="I19" s="32" t="s">
        <v>155</v>
      </c>
      <c r="J19" s="33" t="s">
        <v>156</v>
      </c>
      <c r="K19" s="34" t="s">
        <v>36</v>
      </c>
      <c r="L19" s="33" t="s">
        <v>157</v>
      </c>
      <c r="M19" s="30" t="s">
        <v>134</v>
      </c>
      <c r="N19" s="31" t="s">
        <v>92</v>
      </c>
      <c r="O19" s="32" t="s">
        <v>158</v>
      </c>
      <c r="P19" s="30" t="s">
        <v>159</v>
      </c>
      <c r="Q19" s="32" t="s">
        <v>64</v>
      </c>
      <c r="S19" s="40">
        <v>20.299999237060547</v>
      </c>
      <c r="T19" s="40">
        <v>26.700000762939453</v>
      </c>
      <c r="U19" s="40">
        <v>15.699999809265137</v>
      </c>
      <c r="V19" s="40">
        <v>17.799999237060547</v>
      </c>
    </row>
    <row r="20" spans="1:22" ht="12" customHeight="1" x14ac:dyDescent="0.2">
      <c r="A20" s="12">
        <v>15</v>
      </c>
      <c r="B20" s="28" t="s">
        <v>45</v>
      </c>
      <c r="C20" s="35" t="s">
        <v>160</v>
      </c>
      <c r="D20" s="29" t="s">
        <v>161</v>
      </c>
      <c r="E20" s="25" t="s">
        <v>37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86</v>
      </c>
      <c r="M20" s="28" t="s">
        <v>162</v>
      </c>
      <c r="N20" s="35" t="s">
        <v>163</v>
      </c>
      <c r="O20" s="29" t="s">
        <v>164</v>
      </c>
      <c r="P20" s="28" t="s">
        <v>165</v>
      </c>
      <c r="Q20" s="29" t="s">
        <v>166</v>
      </c>
      <c r="S20" s="40">
        <v>18</v>
      </c>
      <c r="T20" s="40">
        <v>22.399999618530273</v>
      </c>
      <c r="U20" s="40">
        <v>15.199999809265137</v>
      </c>
      <c r="V20" s="40">
        <v>18</v>
      </c>
    </row>
    <row r="21" spans="1:22" ht="12" customHeight="1" x14ac:dyDescent="0.2">
      <c r="A21" s="12">
        <v>16</v>
      </c>
      <c r="B21" s="30" t="s">
        <v>167</v>
      </c>
      <c r="C21" s="31" t="s">
        <v>168</v>
      </c>
      <c r="D21" s="32" t="s">
        <v>83</v>
      </c>
      <c r="E21" s="33" t="s">
        <v>154</v>
      </c>
      <c r="F21" s="30" t="s">
        <v>36</v>
      </c>
      <c r="G21" s="31" t="s">
        <v>169</v>
      </c>
      <c r="H21" s="31" t="s">
        <v>36</v>
      </c>
      <c r="I21" s="32" t="s">
        <v>169</v>
      </c>
      <c r="J21" s="33" t="s">
        <v>170</v>
      </c>
      <c r="K21" s="34" t="s">
        <v>36</v>
      </c>
      <c r="L21" s="33" t="s">
        <v>171</v>
      </c>
      <c r="M21" s="30" t="s">
        <v>172</v>
      </c>
      <c r="N21" s="31" t="s">
        <v>113</v>
      </c>
      <c r="O21" s="32" t="s">
        <v>173</v>
      </c>
      <c r="P21" s="30" t="s">
        <v>174</v>
      </c>
      <c r="Q21" s="32" t="s">
        <v>131</v>
      </c>
      <c r="S21" s="40">
        <v>17.600000381469727</v>
      </c>
      <c r="T21" s="40">
        <v>23</v>
      </c>
      <c r="U21" s="40">
        <v>13.899999618530273</v>
      </c>
      <c r="V21" s="40">
        <v>19</v>
      </c>
    </row>
    <row r="22" spans="1:22" ht="12" customHeight="1" x14ac:dyDescent="0.2">
      <c r="A22" s="12">
        <v>17</v>
      </c>
      <c r="B22" s="28" t="s">
        <v>175</v>
      </c>
      <c r="C22" s="35" t="s">
        <v>176</v>
      </c>
      <c r="D22" s="29" t="s">
        <v>125</v>
      </c>
      <c r="E22" s="25" t="s">
        <v>177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154</v>
      </c>
      <c r="M22" s="28" t="s">
        <v>162</v>
      </c>
      <c r="N22" s="35" t="s">
        <v>140</v>
      </c>
      <c r="O22" s="29" t="s">
        <v>173</v>
      </c>
      <c r="P22" s="28" t="s">
        <v>150</v>
      </c>
      <c r="Q22" s="29" t="s">
        <v>103</v>
      </c>
      <c r="S22" s="40">
        <v>18.100000381469727</v>
      </c>
      <c r="T22" s="40">
        <v>24.299999237060547</v>
      </c>
      <c r="U22" s="40">
        <v>10.699999809265137</v>
      </c>
      <c r="V22" s="40">
        <v>19</v>
      </c>
    </row>
    <row r="23" spans="1:22" ht="12" customHeight="1" x14ac:dyDescent="0.2">
      <c r="A23" s="12">
        <v>18</v>
      </c>
      <c r="B23" s="30" t="s">
        <v>178</v>
      </c>
      <c r="C23" s="31" t="s">
        <v>145</v>
      </c>
      <c r="D23" s="32" t="s">
        <v>179</v>
      </c>
      <c r="E23" s="33" t="s">
        <v>180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181</v>
      </c>
      <c r="M23" s="30" t="s">
        <v>50</v>
      </c>
      <c r="N23" s="31" t="s">
        <v>69</v>
      </c>
      <c r="O23" s="32" t="s">
        <v>130</v>
      </c>
      <c r="P23" s="30" t="s">
        <v>182</v>
      </c>
      <c r="Q23" s="32" t="s">
        <v>183</v>
      </c>
      <c r="S23" s="40">
        <v>21</v>
      </c>
      <c r="T23" s="40">
        <v>27.5</v>
      </c>
      <c r="U23" s="40">
        <v>15</v>
      </c>
      <c r="V23" s="40">
        <v>19.200000762939453</v>
      </c>
    </row>
    <row r="24" spans="1:22" ht="12" customHeight="1" x14ac:dyDescent="0.2">
      <c r="A24" s="12">
        <v>19</v>
      </c>
      <c r="B24" s="28" t="s">
        <v>184</v>
      </c>
      <c r="C24" s="35" t="s">
        <v>185</v>
      </c>
      <c r="D24" s="29" t="s">
        <v>161</v>
      </c>
      <c r="E24" s="25" t="s">
        <v>186</v>
      </c>
      <c r="F24" s="28" t="s">
        <v>36</v>
      </c>
      <c r="G24" s="35" t="s">
        <v>187</v>
      </c>
      <c r="H24" s="35" t="s">
        <v>36</v>
      </c>
      <c r="I24" s="29" t="s">
        <v>187</v>
      </c>
      <c r="J24" s="25" t="s">
        <v>107</v>
      </c>
      <c r="K24" s="36" t="s">
        <v>36</v>
      </c>
      <c r="L24" s="25" t="s">
        <v>188</v>
      </c>
      <c r="M24" s="28" t="s">
        <v>79</v>
      </c>
      <c r="N24" s="35" t="s">
        <v>92</v>
      </c>
      <c r="O24" s="29" t="s">
        <v>78</v>
      </c>
      <c r="P24" s="28" t="s">
        <v>189</v>
      </c>
      <c r="Q24" s="29" t="s">
        <v>103</v>
      </c>
      <c r="S24" s="40">
        <v>18.799999237060547</v>
      </c>
      <c r="T24" s="40">
        <v>26.5</v>
      </c>
      <c r="U24" s="40">
        <v>15.199999809265137</v>
      </c>
      <c r="V24" s="40">
        <v>19.600000381469727</v>
      </c>
    </row>
    <row r="25" spans="1:22" ht="12" customHeight="1" x14ac:dyDescent="0.2">
      <c r="A25" s="12">
        <v>20</v>
      </c>
      <c r="B25" s="30" t="s">
        <v>190</v>
      </c>
      <c r="C25" s="31" t="s">
        <v>65</v>
      </c>
      <c r="D25" s="32" t="s">
        <v>57</v>
      </c>
      <c r="E25" s="33" t="s">
        <v>127</v>
      </c>
      <c r="F25" s="30" t="s">
        <v>36</v>
      </c>
      <c r="G25" s="67" t="s">
        <v>94</v>
      </c>
      <c r="H25" s="31" t="s">
        <v>36</v>
      </c>
      <c r="I25" s="68" t="s">
        <v>94</v>
      </c>
      <c r="J25" s="33" t="s">
        <v>191</v>
      </c>
      <c r="K25" s="34" t="s">
        <v>36</v>
      </c>
      <c r="L25" s="33" t="s">
        <v>192</v>
      </c>
      <c r="M25" s="30" t="s">
        <v>129</v>
      </c>
      <c r="N25" s="31" t="s">
        <v>92</v>
      </c>
      <c r="O25" s="32" t="s">
        <v>193</v>
      </c>
      <c r="P25" s="30" t="s">
        <v>194</v>
      </c>
      <c r="Q25" s="68" t="s">
        <v>195</v>
      </c>
      <c r="S25" s="40">
        <v>18.399999618530273</v>
      </c>
      <c r="T25" s="40">
        <v>25.200000762939453</v>
      </c>
      <c r="U25" s="40">
        <v>14.699999809265137</v>
      </c>
      <c r="V25" s="40">
        <v>19.600000381469727</v>
      </c>
    </row>
    <row r="26" spans="1:22" ht="12" customHeight="1" x14ac:dyDescent="0.2">
      <c r="A26" s="12">
        <v>21</v>
      </c>
      <c r="B26" s="28" t="s">
        <v>196</v>
      </c>
      <c r="C26" s="35" t="s">
        <v>197</v>
      </c>
      <c r="D26" s="29" t="s">
        <v>133</v>
      </c>
      <c r="E26" s="25" t="s">
        <v>59</v>
      </c>
      <c r="F26" s="28" t="s">
        <v>36</v>
      </c>
      <c r="G26" s="35" t="s">
        <v>118</v>
      </c>
      <c r="H26" s="35" t="s">
        <v>198</v>
      </c>
      <c r="I26" s="29" t="s">
        <v>199</v>
      </c>
      <c r="J26" s="25" t="s">
        <v>47</v>
      </c>
      <c r="K26" s="36" t="s">
        <v>36</v>
      </c>
      <c r="L26" s="25" t="s">
        <v>200</v>
      </c>
      <c r="M26" s="28" t="s">
        <v>201</v>
      </c>
      <c r="N26" s="35" t="s">
        <v>163</v>
      </c>
      <c r="O26" s="29" t="s">
        <v>193</v>
      </c>
      <c r="P26" s="28" t="s">
        <v>202</v>
      </c>
      <c r="Q26" s="29" t="s">
        <v>203</v>
      </c>
      <c r="S26" s="40">
        <v>16.5</v>
      </c>
      <c r="T26" s="40">
        <v>22</v>
      </c>
      <c r="U26" s="40">
        <v>14.300000190734863</v>
      </c>
      <c r="V26" s="40">
        <v>19.200000762939453</v>
      </c>
    </row>
    <row r="27" spans="1:22" ht="12" customHeight="1" x14ac:dyDescent="0.2">
      <c r="A27" s="12">
        <v>22</v>
      </c>
      <c r="B27" s="30" t="s">
        <v>116</v>
      </c>
      <c r="C27" s="31" t="s">
        <v>204</v>
      </c>
      <c r="D27" s="32" t="s">
        <v>205</v>
      </c>
      <c r="E27" s="33" t="s">
        <v>66</v>
      </c>
      <c r="F27" s="30" t="s">
        <v>206</v>
      </c>
      <c r="G27" s="31" t="s">
        <v>207</v>
      </c>
      <c r="H27" s="31" t="s">
        <v>36</v>
      </c>
      <c r="I27" s="32" t="s">
        <v>75</v>
      </c>
      <c r="J27" s="33" t="s">
        <v>77</v>
      </c>
      <c r="K27" s="34" t="s">
        <v>36</v>
      </c>
      <c r="L27" s="33" t="s">
        <v>208</v>
      </c>
      <c r="M27" s="30" t="s">
        <v>135</v>
      </c>
      <c r="N27" s="31" t="s">
        <v>92</v>
      </c>
      <c r="O27" s="32" t="s">
        <v>121</v>
      </c>
      <c r="P27" s="30" t="s">
        <v>209</v>
      </c>
      <c r="Q27" s="32" t="s">
        <v>203</v>
      </c>
      <c r="S27" s="40">
        <v>16.399999618530273</v>
      </c>
      <c r="T27" s="40">
        <v>21.399999618530273</v>
      </c>
      <c r="U27" s="40">
        <v>12.600000381469727</v>
      </c>
      <c r="V27" s="40">
        <v>19.200000762939453</v>
      </c>
    </row>
    <row r="28" spans="1:22" ht="12" customHeight="1" x14ac:dyDescent="0.2">
      <c r="A28" s="12">
        <v>23</v>
      </c>
      <c r="B28" s="28" t="s">
        <v>167</v>
      </c>
      <c r="C28" s="35" t="s">
        <v>210</v>
      </c>
      <c r="D28" s="29" t="s">
        <v>133</v>
      </c>
      <c r="E28" s="25" t="s">
        <v>211</v>
      </c>
      <c r="F28" s="28" t="s">
        <v>36</v>
      </c>
      <c r="G28" s="35" t="s">
        <v>156</v>
      </c>
      <c r="H28" s="35" t="s">
        <v>36</v>
      </c>
      <c r="I28" s="29" t="s">
        <v>156</v>
      </c>
      <c r="J28" s="25" t="s">
        <v>212</v>
      </c>
      <c r="K28" s="36" t="s">
        <v>36</v>
      </c>
      <c r="L28" s="25" t="s">
        <v>87</v>
      </c>
      <c r="M28" s="28" t="s">
        <v>69</v>
      </c>
      <c r="N28" s="35" t="s">
        <v>213</v>
      </c>
      <c r="O28" s="29" t="s">
        <v>214</v>
      </c>
      <c r="P28" s="28" t="s">
        <v>215</v>
      </c>
      <c r="Q28" s="29" t="s">
        <v>42</v>
      </c>
      <c r="S28" s="40">
        <v>17.600000381469727</v>
      </c>
      <c r="T28" s="40">
        <v>21.700000762939453</v>
      </c>
      <c r="U28" s="40">
        <v>14.300000190734863</v>
      </c>
      <c r="V28" s="40">
        <v>19.5</v>
      </c>
    </row>
    <row r="29" spans="1:22" ht="12" customHeight="1" x14ac:dyDescent="0.2">
      <c r="A29" s="12">
        <v>24</v>
      </c>
      <c r="B29" s="30" t="s">
        <v>216</v>
      </c>
      <c r="C29" s="31" t="s">
        <v>217</v>
      </c>
      <c r="D29" s="32" t="s">
        <v>218</v>
      </c>
      <c r="E29" s="33" t="s">
        <v>219</v>
      </c>
      <c r="F29" s="70" t="s">
        <v>220</v>
      </c>
      <c r="G29" s="31" t="s">
        <v>221</v>
      </c>
      <c r="H29" s="31" t="s">
        <v>36</v>
      </c>
      <c r="I29" s="32" t="s">
        <v>222</v>
      </c>
      <c r="J29" s="33" t="s">
        <v>223</v>
      </c>
      <c r="K29" s="34" t="s">
        <v>36</v>
      </c>
      <c r="L29" s="33" t="s">
        <v>224</v>
      </c>
      <c r="M29" s="30" t="s">
        <v>135</v>
      </c>
      <c r="N29" s="31" t="s">
        <v>92</v>
      </c>
      <c r="O29" s="32" t="s">
        <v>225</v>
      </c>
      <c r="P29" s="30" t="s">
        <v>226</v>
      </c>
      <c r="Q29" s="32" t="s">
        <v>42</v>
      </c>
      <c r="S29" s="40">
        <v>16.799999237060547</v>
      </c>
      <c r="T29" s="40">
        <v>21.5</v>
      </c>
      <c r="U29" s="40">
        <v>14.199999809265137</v>
      </c>
      <c r="V29" s="40">
        <v>19.399999618530273</v>
      </c>
    </row>
    <row r="30" spans="1:22" ht="12" customHeight="1" x14ac:dyDescent="0.2">
      <c r="A30" s="12">
        <v>25</v>
      </c>
      <c r="B30" s="28" t="s">
        <v>35</v>
      </c>
      <c r="C30" s="35" t="s">
        <v>227</v>
      </c>
      <c r="D30" s="29" t="s">
        <v>228</v>
      </c>
      <c r="E30" s="25" t="s">
        <v>229</v>
      </c>
      <c r="F30" s="28" t="s">
        <v>36</v>
      </c>
      <c r="G30" s="35" t="s">
        <v>36</v>
      </c>
      <c r="H30" s="35" t="s">
        <v>36</v>
      </c>
      <c r="I30" s="29" t="s">
        <v>230</v>
      </c>
      <c r="J30" s="25" t="s">
        <v>231</v>
      </c>
      <c r="K30" s="36" t="s">
        <v>36</v>
      </c>
      <c r="L30" s="25" t="s">
        <v>97</v>
      </c>
      <c r="M30" s="28" t="s">
        <v>101</v>
      </c>
      <c r="N30" s="35" t="s">
        <v>232</v>
      </c>
      <c r="O30" s="29" t="s">
        <v>214</v>
      </c>
      <c r="P30" s="28" t="s">
        <v>233</v>
      </c>
      <c r="Q30" s="29" t="s">
        <v>234</v>
      </c>
      <c r="S30" s="40">
        <v>19.399999618530273</v>
      </c>
      <c r="T30" s="40">
        <v>24.399999618530273</v>
      </c>
      <c r="U30" s="40">
        <v>13.600000381469727</v>
      </c>
      <c r="V30" s="40">
        <v>19.299999237060547</v>
      </c>
    </row>
    <row r="31" spans="1:22" ht="12" customHeight="1" x14ac:dyDescent="0.2">
      <c r="A31" s="12">
        <v>26</v>
      </c>
      <c r="B31" s="30" t="s">
        <v>235</v>
      </c>
      <c r="C31" s="31" t="s">
        <v>236</v>
      </c>
      <c r="D31" s="32" t="s">
        <v>237</v>
      </c>
      <c r="E31" s="33" t="s">
        <v>238</v>
      </c>
      <c r="F31" s="30" t="s">
        <v>36</v>
      </c>
      <c r="G31" s="31" t="s">
        <v>36</v>
      </c>
      <c r="H31" s="31" t="s">
        <v>170</v>
      </c>
      <c r="I31" s="32" t="s">
        <v>170</v>
      </c>
      <c r="J31" s="33" t="s">
        <v>169</v>
      </c>
      <c r="K31" s="34" t="s">
        <v>36</v>
      </c>
      <c r="L31" s="33" t="s">
        <v>239</v>
      </c>
      <c r="M31" s="30" t="s">
        <v>240</v>
      </c>
      <c r="N31" s="31" t="s">
        <v>213</v>
      </c>
      <c r="O31" s="32" t="s">
        <v>78</v>
      </c>
      <c r="P31" s="30" t="s">
        <v>241</v>
      </c>
      <c r="Q31" s="32" t="s">
        <v>242</v>
      </c>
      <c r="S31" s="40">
        <v>19.799999237060547</v>
      </c>
      <c r="T31" s="40">
        <v>24.700000762939453</v>
      </c>
      <c r="U31" s="40">
        <v>15.399999618530273</v>
      </c>
      <c r="V31" s="40">
        <v>19.899999618530273</v>
      </c>
    </row>
    <row r="32" spans="1:22" ht="12" customHeight="1" x14ac:dyDescent="0.2">
      <c r="A32" s="12">
        <v>27</v>
      </c>
      <c r="B32" s="28" t="s">
        <v>196</v>
      </c>
      <c r="C32" s="35" t="s">
        <v>217</v>
      </c>
      <c r="D32" s="29" t="s">
        <v>154</v>
      </c>
      <c r="E32" s="25" t="s">
        <v>59</v>
      </c>
      <c r="F32" s="28" t="s">
        <v>36</v>
      </c>
      <c r="G32" s="35" t="s">
        <v>243</v>
      </c>
      <c r="H32" s="35" t="s">
        <v>244</v>
      </c>
      <c r="I32" s="29" t="s">
        <v>157</v>
      </c>
      <c r="J32" s="25" t="s">
        <v>245</v>
      </c>
      <c r="K32" s="36" t="s">
        <v>36</v>
      </c>
      <c r="L32" s="25" t="s">
        <v>246</v>
      </c>
      <c r="M32" s="28" t="s">
        <v>247</v>
      </c>
      <c r="N32" s="35" t="s">
        <v>163</v>
      </c>
      <c r="O32" s="29" t="s">
        <v>248</v>
      </c>
      <c r="P32" s="28" t="s">
        <v>249</v>
      </c>
      <c r="Q32" s="29" t="s">
        <v>242</v>
      </c>
      <c r="S32" s="40">
        <v>16.5</v>
      </c>
      <c r="T32" s="40">
        <v>21.5</v>
      </c>
      <c r="U32" s="40">
        <v>13.699999809265137</v>
      </c>
      <c r="V32" s="40">
        <v>20</v>
      </c>
    </row>
    <row r="33" spans="1:22" ht="12" customHeight="1" x14ac:dyDescent="0.2">
      <c r="A33" s="12">
        <v>28</v>
      </c>
      <c r="B33" s="30" t="s">
        <v>250</v>
      </c>
      <c r="C33" s="31" t="s">
        <v>251</v>
      </c>
      <c r="D33" s="32" t="s">
        <v>127</v>
      </c>
      <c r="E33" s="33" t="s">
        <v>147</v>
      </c>
      <c r="F33" s="30" t="s">
        <v>36</v>
      </c>
      <c r="G33" s="31" t="s">
        <v>36</v>
      </c>
      <c r="H33" s="31" t="s">
        <v>36</v>
      </c>
      <c r="I33" s="32" t="s">
        <v>230</v>
      </c>
      <c r="J33" s="33" t="s">
        <v>156</v>
      </c>
      <c r="K33" s="34" t="s">
        <v>36</v>
      </c>
      <c r="L33" s="33" t="s">
        <v>171</v>
      </c>
      <c r="M33" s="30" t="s">
        <v>79</v>
      </c>
      <c r="N33" s="31" t="s">
        <v>213</v>
      </c>
      <c r="O33" s="32" t="s">
        <v>60</v>
      </c>
      <c r="P33" s="30" t="s">
        <v>165</v>
      </c>
      <c r="Q33" s="32" t="s">
        <v>252</v>
      </c>
      <c r="S33" s="40">
        <v>15.899999618530273</v>
      </c>
      <c r="T33" s="40">
        <v>20.799999237060547</v>
      </c>
      <c r="U33" s="40">
        <v>12.899999618530273</v>
      </c>
      <c r="V33" s="40">
        <v>19</v>
      </c>
    </row>
    <row r="34" spans="1:22" ht="12" customHeight="1" x14ac:dyDescent="0.2">
      <c r="A34" s="12">
        <v>29</v>
      </c>
      <c r="B34" s="30" t="s">
        <v>216</v>
      </c>
      <c r="C34" s="31" t="s">
        <v>253</v>
      </c>
      <c r="D34" s="32" t="s">
        <v>120</v>
      </c>
      <c r="E34" s="25" t="s">
        <v>254</v>
      </c>
      <c r="F34" s="28" t="s">
        <v>36</v>
      </c>
      <c r="G34" s="35" t="s">
        <v>36</v>
      </c>
      <c r="H34" s="35" t="s">
        <v>231</v>
      </c>
      <c r="I34" s="29" t="s">
        <v>231</v>
      </c>
      <c r="J34" s="25" t="s">
        <v>255</v>
      </c>
      <c r="K34" s="36" t="s">
        <v>36</v>
      </c>
      <c r="L34" s="25" t="s">
        <v>76</v>
      </c>
      <c r="M34" s="28" t="s">
        <v>256</v>
      </c>
      <c r="N34" s="35" t="s">
        <v>257</v>
      </c>
      <c r="O34" s="29" t="s">
        <v>258</v>
      </c>
      <c r="P34" s="28" t="s">
        <v>259</v>
      </c>
      <c r="Q34" s="29" t="s">
        <v>103</v>
      </c>
      <c r="S34" s="40">
        <v>16.799999237060547</v>
      </c>
      <c r="T34" s="40">
        <v>22.799999237060547</v>
      </c>
      <c r="U34" s="40">
        <v>10.800000190734863</v>
      </c>
      <c r="V34" s="40">
        <v>19.5</v>
      </c>
    </row>
    <row r="35" spans="1:22" ht="12" customHeight="1" x14ac:dyDescent="0.2">
      <c r="A35" s="12">
        <v>30</v>
      </c>
      <c r="B35" s="28" t="s">
        <v>260</v>
      </c>
      <c r="C35" s="35" t="s">
        <v>261</v>
      </c>
      <c r="D35" s="29" t="s">
        <v>229</v>
      </c>
      <c r="E35" s="33" t="s">
        <v>154</v>
      </c>
      <c r="F35" s="30" t="s">
        <v>231</v>
      </c>
      <c r="G35" s="31" t="s">
        <v>36</v>
      </c>
      <c r="H35" s="31" t="s">
        <v>262</v>
      </c>
      <c r="I35" s="32" t="s">
        <v>255</v>
      </c>
      <c r="J35" s="33" t="s">
        <v>255</v>
      </c>
      <c r="K35" s="34" t="s">
        <v>36</v>
      </c>
      <c r="L35" s="33" t="s">
        <v>239</v>
      </c>
      <c r="M35" s="30" t="s">
        <v>79</v>
      </c>
      <c r="N35" s="31" t="s">
        <v>140</v>
      </c>
      <c r="O35" s="32" t="s">
        <v>263</v>
      </c>
      <c r="P35" s="30" t="s">
        <v>264</v>
      </c>
      <c r="Q35" s="32" t="s">
        <v>203</v>
      </c>
      <c r="S35" s="40">
        <v>16.700000762939453</v>
      </c>
      <c r="T35" s="40">
        <v>21.100000381469727</v>
      </c>
      <c r="U35" s="40">
        <v>13.300000190734863</v>
      </c>
      <c r="V35" s="40">
        <v>19.600000381469727</v>
      </c>
    </row>
    <row r="36" spans="1:22" ht="12" customHeight="1" x14ac:dyDescent="0.2">
      <c r="A36" s="12">
        <v>31</v>
      </c>
      <c r="B36" s="30" t="s">
        <v>265</v>
      </c>
      <c r="C36" s="31" t="s">
        <v>117</v>
      </c>
      <c r="D36" s="32" t="s">
        <v>266</v>
      </c>
      <c r="E36" s="25" t="s">
        <v>267</v>
      </c>
      <c r="F36" s="28" t="s">
        <v>36</v>
      </c>
      <c r="G36" s="35" t="s">
        <v>212</v>
      </c>
      <c r="H36" s="35" t="s">
        <v>170</v>
      </c>
      <c r="I36" s="29" t="s">
        <v>268</v>
      </c>
      <c r="J36" s="25" t="s">
        <v>36</v>
      </c>
      <c r="K36" s="36" t="s">
        <v>36</v>
      </c>
      <c r="L36" s="25" t="s">
        <v>269</v>
      </c>
      <c r="M36" s="37" t="s">
        <v>270</v>
      </c>
      <c r="N36" s="38" t="s">
        <v>257</v>
      </c>
      <c r="O36" s="39" t="s">
        <v>193</v>
      </c>
      <c r="P36" s="37" t="s">
        <v>174</v>
      </c>
      <c r="Q36" s="39" t="s">
        <v>82</v>
      </c>
      <c r="S36" s="40">
        <v>17.899999618530273</v>
      </c>
      <c r="T36" s="40">
        <v>22.600000381469727</v>
      </c>
      <c r="U36" s="40">
        <v>12.5</v>
      </c>
      <c r="V36" s="40">
        <v>19.299999237060547</v>
      </c>
    </row>
    <row r="37" spans="1:22" x14ac:dyDescent="0.2">
      <c r="B37" s="14" t="s">
        <v>190</v>
      </c>
      <c r="C37" s="15" t="s">
        <v>271</v>
      </c>
      <c r="D37" s="16" t="s">
        <v>219</v>
      </c>
      <c r="E37" s="20"/>
      <c r="F37" s="14" t="s">
        <v>216</v>
      </c>
      <c r="G37" s="15" t="s">
        <v>272</v>
      </c>
      <c r="H37" s="15" t="s">
        <v>181</v>
      </c>
      <c r="I37" s="15" t="s">
        <v>273</v>
      </c>
      <c r="J37" s="15" t="s">
        <v>274</v>
      </c>
      <c r="K37" s="17" t="s">
        <v>90</v>
      </c>
      <c r="L37" s="16" t="s">
        <v>275</v>
      </c>
      <c r="M37" s="18" t="s">
        <v>276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Juillet 2025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2025-08-01T09:33:24Z</dcterms:modified>
</cp:coreProperties>
</file>