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<sst xmlns="http://schemas.openxmlformats.org/spreadsheetml/2006/main" count="540" uniqueCount="222">
  <si>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</si>
  <si>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</si>
  <si>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</si>
  <si>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</si>
  <si>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</si>
  <si>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</si>
  <si>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</si>
  <si>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</si>
  <si>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</si>
  <si>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</si>
  <si>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</si>
  <si>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</si>
  <si>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</si>
  <si>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</si>
  <si>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</si>
  <si>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</si>
  <si>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</si>
  <si>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</si>
  <si>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</si>
  <si>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</si>
  <si>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</si>
  <si>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</si>
  <si>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</si>
  <si>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</si>
  <si>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</si>
  <si>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</si>
  <si>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</si>
  <si>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</si>
  <si>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</si>
  <si>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</si>
  <si>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</si>
  <si>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Novembre 2018</t>
  </si>
  <si>
    <t>6,8</t>
  </si>
  <si>
    <t>8,9</t>
  </si>
  <si>
    <t>3,7</t>
  </si>
  <si>
    <t>2,6</t>
  </si>
  <si>
    <t>-</t>
  </si>
  <si>
    <t>1,8</t>
  </si>
  <si>
    <t>1,3</t>
  </si>
  <si>
    <t>3,1</t>
  </si>
  <si>
    <t>5,0</t>
  </si>
  <si>
    <t>0,1</t>
  </si>
  <si>
    <t>91</t>
  </si>
  <si>
    <t>99</t>
  </si>
  <si>
    <t>78</t>
  </si>
  <si>
    <t>232</t>
  </si>
  <si>
    <t>37,1</t>
  </si>
  <si>
    <t>6,7</t>
  </si>
  <si>
    <t>8,3</t>
  </si>
  <si>
    <t>1,2</t>
  </si>
  <si>
    <t>2,5</t>
  </si>
  <si>
    <t>6,9</t>
  </si>
  <si>
    <t>0,0</t>
  </si>
  <si>
    <t>94</t>
  </si>
  <si>
    <t>98</t>
  </si>
  <si>
    <t>84</t>
  </si>
  <si>
    <t>358</t>
  </si>
  <si>
    <t>38,9</t>
  </si>
  <si>
    <t>5,1</t>
  </si>
  <si>
    <t>9,2</t>
  </si>
  <si>
    <t>0,3</t>
  </si>
  <si>
    <t>7,8</t>
  </si>
  <si>
    <t>81</t>
  </si>
  <si>
    <t>65</t>
  </si>
  <si>
    <t>75</t>
  </si>
  <si>
    <t>46,4</t>
  </si>
  <si>
    <t>7,6</t>
  </si>
  <si>
    <t>12,7</t>
  </si>
  <si>
    <t>3,5</t>
  </si>
  <si>
    <t>7,1</t>
  </si>
  <si>
    <t>86</t>
  </si>
  <si>
    <t>68</t>
  </si>
  <si>
    <t>67</t>
  </si>
  <si>
    <t>31,3</t>
  </si>
  <si>
    <t>12,5</t>
  </si>
  <si>
    <t>6,4</t>
  </si>
  <si>
    <t>2,4</t>
  </si>
  <si>
    <t>76</t>
  </si>
  <si>
    <t>60</t>
  </si>
  <si>
    <t>22,3</t>
  </si>
  <si>
    <t>9,8</t>
  </si>
  <si>
    <t>14,8</t>
  </si>
  <si>
    <t>5,9</t>
  </si>
  <si>
    <t>3,8</t>
  </si>
  <si>
    <t>61</t>
  </si>
  <si>
    <t>171</t>
  </si>
  <si>
    <t>29,5</t>
  </si>
  <si>
    <t>10,2</t>
  </si>
  <si>
    <t>15,4</t>
  </si>
  <si>
    <t>7,7</t>
  </si>
  <si>
    <t>5,6</t>
  </si>
  <si>
    <t>0,5</t>
  </si>
  <si>
    <t>2,7</t>
  </si>
  <si>
    <t>4,5</t>
  </si>
  <si>
    <t>83</t>
  </si>
  <si>
    <t>53</t>
  </si>
  <si>
    <t>182</t>
  </si>
  <si>
    <t>50,0</t>
  </si>
  <si>
    <t>8,8</t>
  </si>
  <si>
    <t>11,8</t>
  </si>
  <si>
    <t>6,3</t>
  </si>
  <si>
    <t>traces</t>
  </si>
  <si>
    <t>80</t>
  </si>
  <si>
    <t>57</t>
  </si>
  <si>
    <t>209</t>
  </si>
  <si>
    <t>9,5</t>
  </si>
  <si>
    <t>12,6</t>
  </si>
  <si>
    <t>6,1</t>
  </si>
  <si>
    <t>0,2</t>
  </si>
  <si>
    <t>1,0</t>
  </si>
  <si>
    <t>4,0</t>
  </si>
  <si>
    <t>95</t>
  </si>
  <si>
    <t>74</t>
  </si>
  <si>
    <t>185</t>
  </si>
  <si>
    <t>24,1</t>
  </si>
  <si>
    <t>10,8</t>
  </si>
  <si>
    <t>11,7</t>
  </si>
  <si>
    <t>9,0</t>
  </si>
  <si>
    <t>15,2</t>
  </si>
  <si>
    <t>1,5</t>
  </si>
  <si>
    <t>17,0</t>
  </si>
  <si>
    <t>13,1</t>
  </si>
  <si>
    <t>72</t>
  </si>
  <si>
    <t>206</t>
  </si>
  <si>
    <t>40,7</t>
  </si>
  <si>
    <t>10,3</t>
  </si>
  <si>
    <t>13,4</t>
  </si>
  <si>
    <t>8,7</t>
  </si>
  <si>
    <t>8,1</t>
  </si>
  <si>
    <t>0,7</t>
  </si>
  <si>
    <t>0,6</t>
  </si>
  <si>
    <t>1,6</t>
  </si>
  <si>
    <t>89</t>
  </si>
  <si>
    <t>96</t>
  </si>
  <si>
    <t>194</t>
  </si>
  <si>
    <t>42,5</t>
  </si>
  <si>
    <t>12,3</t>
  </si>
  <si>
    <t>16,9</t>
  </si>
  <si>
    <t>6,6</t>
  </si>
  <si>
    <t>0,8</t>
  </si>
  <si>
    <t>69</t>
  </si>
  <si>
    <t>239</t>
  </si>
  <si>
    <t>1,9</t>
  </si>
  <si>
    <t>4,6</t>
  </si>
  <si>
    <t>90</t>
  </si>
  <si>
    <t>230</t>
  </si>
  <si>
    <t>4,8</t>
  </si>
  <si>
    <t>8,2</t>
  </si>
  <si>
    <t>2,3</t>
  </si>
  <si>
    <t>3,3</t>
  </si>
  <si>
    <t>100</t>
  </si>
  <si>
    <t>92</t>
  </si>
  <si>
    <t>348</t>
  </si>
  <si>
    <t>85</t>
  </si>
  <si>
    <t>4,3</t>
  </si>
  <si>
    <t>9,3</t>
  </si>
  <si>
    <t>4,4</t>
  </si>
  <si>
    <t>88</t>
  </si>
  <si>
    <t>66</t>
  </si>
  <si>
    <t>22</t>
  </si>
  <si>
    <t>9,1</t>
  </si>
  <si>
    <t>-0,2</t>
  </si>
  <si>
    <t>8,4</t>
  </si>
  <si>
    <t>70</t>
  </si>
  <si>
    <t>48</t>
  </si>
  <si>
    <t>30</t>
  </si>
  <si>
    <t>44,3</t>
  </si>
  <si>
    <t>2,9</t>
  </si>
  <si>
    <t>-1,1</t>
  </si>
  <si>
    <t>34</t>
  </si>
  <si>
    <t>43</t>
  </si>
  <si>
    <t>51,8</t>
  </si>
  <si>
    <t>-1,4</t>
  </si>
  <si>
    <t>-2,2</t>
  </si>
  <si>
    <t>1,1</t>
  </si>
  <si>
    <t>1</t>
  </si>
  <si>
    <t>37</t>
  </si>
  <si>
    <t>-0,1</t>
  </si>
  <si>
    <t>77</t>
  </si>
  <si>
    <t>93</t>
  </si>
  <si>
    <t>55,4</t>
  </si>
  <si>
    <t>3,6</t>
  </si>
  <si>
    <t>0,4</t>
  </si>
  <si>
    <t>-0,8</t>
  </si>
  <si>
    <t>79</t>
  </si>
  <si>
    <t>33,5</t>
  </si>
  <si>
    <t>4,7</t>
  </si>
  <si>
    <t>-0,5</t>
  </si>
  <si>
    <t>-1,3</t>
  </si>
  <si>
    <t>3,9</t>
  </si>
  <si>
    <t>101</t>
  </si>
  <si>
    <t>-1,8</t>
  </si>
  <si>
    <t>-1,9</t>
  </si>
  <si>
    <t>5,4</t>
  </si>
  <si>
    <t>87</t>
  </si>
  <si>
    <t>97</t>
  </si>
  <si>
    <t>49</t>
  </si>
  <si>
    <t>25,9</t>
  </si>
  <si>
    <t>4,1</t>
  </si>
  <si>
    <t>7,2</t>
  </si>
  <si>
    <t>10,0</t>
  </si>
  <si>
    <t>244</t>
  </si>
  <si>
    <t>5,8</t>
  </si>
  <si>
    <t>3,0</t>
  </si>
  <si>
    <t>4</t>
  </si>
  <si>
    <t>5,7</t>
  </si>
  <si>
    <t>2,0</t>
  </si>
  <si>
    <t>319</t>
  </si>
  <si>
    <t>5,5</t>
  </si>
  <si>
    <t>14,4</t>
  </si>
  <si>
    <t>139</t>
  </si>
  <si>
    <t>137</t>
  </si>
  <si>
    <t>35,3</t>
  </si>
  <si>
    <t>254</t>
  </si>
  <si>
    <t>27,7</t>
  </si>
  <si>
    <t>3,4</t>
  </si>
  <si>
    <t>27,4</t>
  </si>
  <si>
    <t>11,3</t>
  </si>
  <si>
    <t>47,9</t>
  </si>
  <si>
    <t>90,0</t>
  </si>
  <si>
    <t>77,2</t>
  </si>
  <si>
    <t>87,2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</si>
</sst>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2018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6.8000001907348633</c:v>
                </c:pt>
                <c:pt idx="1">
                  <c:v>6.6999998092651367</c:v>
                </c:pt>
                <c:pt idx="2">
                  <c:v>5.0999999046325684</c:v>
                </c:pt>
                <c:pt idx="3">
                  <c:v>7.5999999046325684</c:v>
                </c:pt>
                <c:pt idx="4">
                  <c:v>8.8999996185302734</c:v>
                </c:pt>
                <c:pt idx="5">
                  <c:v>9.8000001907348633</c:v>
                </c:pt>
                <c:pt idx="6">
                  <c:v>10.199999809265137</c:v>
                </c:pt>
                <c:pt idx="7">
                  <c:v>8.8000001907348633</c:v>
                </c:pt>
                <c:pt idx="8">
                  <c:v>9.5</c:v>
                </c:pt>
                <c:pt idx="9">
                  <c:v>10.800000190734863</c:v>
                </c:pt>
                <c:pt idx="10">
                  <c:v>10.300000190734863</c:v>
                </c:pt>
                <c:pt idx="11">
                  <c:v>12.300000190734863</c:v>
                </c:pt>
                <c:pt idx="12">
                  <c:v>8.8000001907348633</c:v>
                </c:pt>
                <c:pt idx="13">
                  <c:v>4.8000001907348633</c:v>
                </c:pt>
                <c:pt idx="14">
                  <c:v>3.7000000476837158</c:v>
                </c:pt>
                <c:pt idx="15">
                  <c:v>4.3000001907348633</c:v>
                </c:pt>
                <c:pt idx="16">
                  <c:v>4.3000001907348633</c:v>
                </c:pt>
                <c:pt idx="17">
                  <c:v>2.9000000953674316</c:v>
                </c:pt>
                <c:pt idx="18">
                  <c:v>1.2999999523162842</c:v>
                </c:pt>
                <c:pt idx="19">
                  <c:v>1.2999999523162842</c:v>
                </c:pt>
                <c:pt idx="20">
                  <c:v>1.5</c:v>
                </c:pt>
                <c:pt idx="21">
                  <c:v>1.2999999523162842</c:v>
                </c:pt>
                <c:pt idx="22">
                  <c:v>2.5</c:v>
                </c:pt>
                <c:pt idx="23">
                  <c:v>4.0999999046325684</c:v>
                </c:pt>
                <c:pt idx="24">
                  <c:v>4.8000001907348633</c:v>
                </c:pt>
                <c:pt idx="25">
                  <c:v>4.8000001907348633</c:v>
                </c:pt>
                <c:pt idx="26">
                  <c:v>3.2999999523162842</c:v>
                </c:pt>
                <c:pt idx="27">
                  <c:v>3.5999999046325684</c:v>
                </c:pt>
                <c:pt idx="28">
                  <c:v>6.5999999046325684</c:v>
                </c:pt>
                <c:pt idx="29">
                  <c:v>7.0999999046325684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8.8999996185302734</c:v>
                </c:pt>
                <c:pt idx="1">
                  <c:v>8.3000001907348633</c:v>
                </c:pt>
                <c:pt idx="2">
                  <c:v>9.1999998092651367</c:v>
                </c:pt>
                <c:pt idx="3">
                  <c:v>12.699999809265137</c:v>
                </c:pt>
                <c:pt idx="4">
                  <c:v>12.5</c:v>
                </c:pt>
                <c:pt idx="5">
                  <c:v>14.800000190734863</c:v>
                </c:pt>
                <c:pt idx="6">
                  <c:v>15.399999618530273</c:v>
                </c:pt>
                <c:pt idx="7">
                  <c:v>11.800000190734863</c:v>
                </c:pt>
                <c:pt idx="8">
                  <c:v>12.600000381469727</c:v>
                </c:pt>
                <c:pt idx="9">
                  <c:v>11.699999809265137</c:v>
                </c:pt>
                <c:pt idx="10">
                  <c:v>13.399999618530273</c:v>
                </c:pt>
                <c:pt idx="11">
                  <c:v>16.899999618530273</c:v>
                </c:pt>
                <c:pt idx="12">
                  <c:v>11.800000190734863</c:v>
                </c:pt>
                <c:pt idx="13">
                  <c:v>8.1999998092651367</c:v>
                </c:pt>
                <c:pt idx="14">
                  <c:v>4.5999999046325684</c:v>
                </c:pt>
                <c:pt idx="15">
                  <c:v>9.3000001907348633</c:v>
                </c:pt>
                <c:pt idx="16">
                  <c:v>9.1000003814697266</c:v>
                </c:pt>
                <c:pt idx="17">
                  <c:v>6.8000001907348633</c:v>
                </c:pt>
                <c:pt idx="18">
                  <c:v>4</c:v>
                </c:pt>
                <c:pt idx="19">
                  <c:v>2.7000000476837158</c:v>
                </c:pt>
                <c:pt idx="20">
                  <c:v>3.5999999046325684</c:v>
                </c:pt>
                <c:pt idx="21">
                  <c:v>4.6999998092651367</c:v>
                </c:pt>
                <c:pt idx="22">
                  <c:v>6.9000000953674316</c:v>
                </c:pt>
                <c:pt idx="23">
                  <c:v>7.1999998092651367</c:v>
                </c:pt>
                <c:pt idx="24">
                  <c:v>5.8000001907348633</c:v>
                </c:pt>
                <c:pt idx="25">
                  <c:v>5.6999998092651367</c:v>
                </c:pt>
                <c:pt idx="26">
                  <c:v>4.0999999046325684</c:v>
                </c:pt>
                <c:pt idx="27">
                  <c:v>5.5</c:v>
                </c:pt>
                <c:pt idx="28">
                  <c:v>8.1000003814697266</c:v>
                </c:pt>
                <c:pt idx="29">
                  <c:v>9.3000001907348633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3.7000000476837158</c:v>
                </c:pt>
                <c:pt idx="1">
                  <c:v>2.5999999046325684</c:v>
                </c:pt>
                <c:pt idx="2">
                  <c:v>1.2999999523162842</c:v>
                </c:pt>
                <c:pt idx="3">
                  <c:v>3.5</c:v>
                </c:pt>
                <c:pt idx="4">
                  <c:v>6.4000000953674316</c:v>
                </c:pt>
                <c:pt idx="5">
                  <c:v>5.9000000953674316</c:v>
                </c:pt>
                <c:pt idx="6">
                  <c:v>7.6999998092651367</c:v>
                </c:pt>
                <c:pt idx="7">
                  <c:v>6.3000001907348633</c:v>
                </c:pt>
                <c:pt idx="8">
                  <c:v>6.0999999046325684</c:v>
                </c:pt>
                <c:pt idx="9">
                  <c:v>9</c:v>
                </c:pt>
                <c:pt idx="10">
                  <c:v>8.6999998092651367</c:v>
                </c:pt>
                <c:pt idx="11">
                  <c:v>9</c:v>
                </c:pt>
                <c:pt idx="12">
                  <c:v>5.0999999046325684</c:v>
                </c:pt>
                <c:pt idx="13">
                  <c:v>2.2999999523162842</c:v>
                </c:pt>
                <c:pt idx="14">
                  <c:v>2.7000000476837158</c:v>
                </c:pt>
                <c:pt idx="15">
                  <c:v>1.7999999523162842</c:v>
                </c:pt>
                <c:pt idx="16">
                  <c:v>0.69999998807907104</c:v>
                </c:pt>
                <c:pt idx="17">
                  <c:v>0.10000000149011612</c:v>
                </c:pt>
                <c:pt idx="18">
                  <c:v>-1.3999999761581421</c:v>
                </c:pt>
                <c:pt idx="19">
                  <c:v>0.10000000149011612</c:v>
                </c:pt>
                <c:pt idx="20">
                  <c:v>0.40000000596046448</c:v>
                </c:pt>
                <c:pt idx="21">
                  <c:v>-0.5</c:v>
                </c:pt>
                <c:pt idx="22">
                  <c:v>-1.7999999523162842</c:v>
                </c:pt>
                <c:pt idx="23">
                  <c:v>1.2000000476837158</c:v>
                </c:pt>
                <c:pt idx="24">
                  <c:v>3</c:v>
                </c:pt>
                <c:pt idx="25">
                  <c:v>3.7999999523162842</c:v>
                </c:pt>
                <c:pt idx="26">
                  <c:v>2.2999999523162842</c:v>
                </c:pt>
                <c:pt idx="27">
                  <c:v>2.5</c:v>
                </c:pt>
                <c:pt idx="28">
                  <c:v>5</c:v>
                </c:pt>
                <c:pt idx="29">
                  <c:v>4.0999999046325684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7.4000000953674316</c:v>
                </c:pt>
                <c:pt idx="1">
                  <c:v>7.4000000953674316</c:v>
                </c:pt>
                <c:pt idx="2">
                  <c:v>7.1999998092651367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5.8000001907348633</c:v>
                </c:pt>
                <c:pt idx="6">
                  <c:v>5.0999999046325684</c:v>
                </c:pt>
                <c:pt idx="7">
                  <c:v>5.6999998092651367</c:v>
                </c:pt>
                <c:pt idx="8">
                  <c:v>5.8000001907348633</c:v>
                </c:pt>
                <c:pt idx="9">
                  <c:v>5.5</c:v>
                </c:pt>
                <c:pt idx="10">
                  <c:v>5.6999998092651367</c:v>
                </c:pt>
                <c:pt idx="11">
                  <c:v>5.5999999046325684</c:v>
                </c:pt>
                <c:pt idx="12">
                  <c:v>5.4000000953674316</c:v>
                </c:pt>
                <c:pt idx="13">
                  <c:v>4.8000001907348633</c:v>
                </c:pt>
                <c:pt idx="14">
                  <c:v>4.5</c:v>
                </c:pt>
                <c:pt idx="15">
                  <c:v>4.6999998092651367</c:v>
                </c:pt>
                <c:pt idx="16">
                  <c:v>3.7999999523162842</c:v>
                </c:pt>
                <c:pt idx="17">
                  <c:v>3.7999999523162842</c:v>
                </c:pt>
                <c:pt idx="18">
                  <c:v>3.7999999523162842</c:v>
                </c:pt>
                <c:pt idx="19">
                  <c:v>3.5</c:v>
                </c:pt>
                <c:pt idx="20">
                  <c:v>3.5999999046325684</c:v>
                </c:pt>
                <c:pt idx="21">
                  <c:v>3.5</c:v>
                </c:pt>
                <c:pt idx="22">
                  <c:v>3.7000000476837158</c:v>
                </c:pt>
                <c:pt idx="23">
                  <c:v>3.0999999046325684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3.2000000476837158</c:v>
                </c:pt>
                <c:pt idx="27">
                  <c:v>2.9000000953674316</c:v>
                </c:pt>
                <c:pt idx="28">
                  <c:v>2.7000000476837158</c:v>
                </c:pt>
                <c:pt idx="29">
                  <c:v>2.7999999523162842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37</v>
      </c>
      <c r="H6" s="17" t="s">
        <v>38</v>
      </c>
      <c r="I6" s="18" t="s">
        <v>39</v>
      </c>
      <c r="J6" s="19" t="s">
        <v>40</v>
      </c>
      <c r="K6" s="21" t="s">
        <v>36</v>
      </c>
      <c r="L6" s="19" t="s">
        <v>41</v>
      </c>
      <c r="M6" s="16" t="s">
        <v>42</v>
      </c>
      <c r="N6" s="17" t="s">
        <v>43</v>
      </c>
      <c r="O6" s="18" t="s">
        <v>44</v>
      </c>
      <c r="P6" s="22" t="s">
        <v>45</v>
      </c>
      <c r="Q6" s="23" t="s">
        <v>46</v>
      </c>
      <c r="S6" s="31">
        <v>6.8000001907348633</v>
      </c>
      <c r="T6" s="31">
        <v>8.8999996185302734</v>
      </c>
      <c r="U6" s="31">
        <v>3.7000000476837158</v>
      </c>
      <c r="V6" s="31">
        <v>7.4000000953674316</v>
      </c>
    </row>
    <row r="7" spans="1:22" ht="12" customHeight="1" x14ac:dyDescent="0.2">
      <c r="A7" s="12">
        <v>2</v>
      </c>
      <c r="B7" s="24" t="s">
        <v>47</v>
      </c>
      <c r="C7" s="25" t="s">
        <v>48</v>
      </c>
      <c r="D7" s="26" t="s">
        <v>35</v>
      </c>
      <c r="E7" s="27" t="s">
        <v>49</v>
      </c>
      <c r="F7" s="24" t="s">
        <v>41</v>
      </c>
      <c r="G7" s="25" t="s">
        <v>50</v>
      </c>
      <c r="H7" s="25" t="s">
        <v>36</v>
      </c>
      <c r="I7" s="26" t="s">
        <v>35</v>
      </c>
      <c r="J7" s="27" t="s">
        <v>51</v>
      </c>
      <c r="K7" s="28" t="s">
        <v>36</v>
      </c>
      <c r="L7" s="27" t="s">
        <v>52</v>
      </c>
      <c r="M7" s="24" t="s">
        <v>53</v>
      </c>
      <c r="N7" s="25" t="s">
        <v>54</v>
      </c>
      <c r="O7" s="26" t="s">
        <v>55</v>
      </c>
      <c r="P7" s="24" t="s">
        <v>56</v>
      </c>
      <c r="Q7" s="26" t="s">
        <v>57</v>
      </c>
      <c r="S7" s="31">
        <v>6.6999998092651367</v>
      </c>
      <c r="T7" s="31">
        <v>8.3000001907348633</v>
      </c>
      <c r="U7" s="31">
        <v>2.5999999046325684</v>
      </c>
      <c r="V7" s="31">
        <v>7.4000000953674316</v>
      </c>
    </row>
    <row r="8" spans="1:22" ht="12" customHeight="1" x14ac:dyDescent="0.2">
      <c r="A8" s="12">
        <v>3</v>
      </c>
      <c r="B8" s="22" t="s">
        <v>58</v>
      </c>
      <c r="C8" s="29" t="s">
        <v>59</v>
      </c>
      <c r="D8" s="23" t="s">
        <v>38</v>
      </c>
      <c r="E8" s="19" t="s">
        <v>60</v>
      </c>
      <c r="F8" s="22" t="s">
        <v>36</v>
      </c>
      <c r="G8" s="29" t="s">
        <v>36</v>
      </c>
      <c r="H8" s="29" t="s">
        <v>36</v>
      </c>
      <c r="I8" s="23" t="s">
        <v>36</v>
      </c>
      <c r="J8" s="19" t="s">
        <v>36</v>
      </c>
      <c r="K8" s="30" t="s">
        <v>36</v>
      </c>
      <c r="L8" s="19" t="s">
        <v>61</v>
      </c>
      <c r="M8" s="22" t="s">
        <v>62</v>
      </c>
      <c r="N8" s="29" t="s">
        <v>53</v>
      </c>
      <c r="O8" s="23" t="s">
        <v>63</v>
      </c>
      <c r="P8" s="22" t="s">
        <v>64</v>
      </c>
      <c r="Q8" s="23" t="s">
        <v>65</v>
      </c>
      <c r="S8" s="31">
        <v>5.0999999046325684</v>
      </c>
      <c r="T8" s="31">
        <v>9.1999998092651367</v>
      </c>
      <c r="U8" s="31">
        <v>1.2999999523162842</v>
      </c>
      <c r="V8" s="31">
        <v>7.1999998092651367</v>
      </c>
    </row>
    <row r="9" spans="1:22" ht="12" customHeight="1" x14ac:dyDescent="0.2">
      <c r="A9" s="12">
        <v>4</v>
      </c>
      <c r="B9" s="24" t="s">
        <v>66</v>
      </c>
      <c r="C9" s="25" t="s">
        <v>67</v>
      </c>
      <c r="D9" s="26" t="s">
        <v>68</v>
      </c>
      <c r="E9" s="27" t="s">
        <v>50</v>
      </c>
      <c r="F9" s="24" t="s">
        <v>36</v>
      </c>
      <c r="G9" s="25" t="s">
        <v>36</v>
      </c>
      <c r="H9" s="25" t="s">
        <v>36</v>
      </c>
      <c r="I9" s="26" t="s">
        <v>36</v>
      </c>
      <c r="J9" s="27" t="s">
        <v>36</v>
      </c>
      <c r="K9" s="28" t="s">
        <v>36</v>
      </c>
      <c r="L9" s="27" t="s">
        <v>69</v>
      </c>
      <c r="M9" s="24" t="s">
        <v>70</v>
      </c>
      <c r="N9" s="25" t="s">
        <v>54</v>
      </c>
      <c r="O9" s="26" t="s">
        <v>71</v>
      </c>
      <c r="P9" s="24" t="s">
        <v>72</v>
      </c>
      <c r="Q9" s="26" t="s">
        <v>73</v>
      </c>
      <c r="S9" s="31">
        <v>7.5999999046325684</v>
      </c>
      <c r="T9" s="31">
        <v>12.699999809265137</v>
      </c>
      <c r="U9" s="31">
        <v>3.5</v>
      </c>
      <c r="V9" s="31">
        <v>6.5999999046325684</v>
      </c>
    </row>
    <row r="10" spans="1:22" ht="12" customHeight="1" x14ac:dyDescent="0.2">
      <c r="A10" s="12">
        <v>5</v>
      </c>
      <c r="B10" s="22" t="s">
        <v>33</v>
      </c>
      <c r="C10" s="29" t="s">
        <v>74</v>
      </c>
      <c r="D10" s="23" t="s">
        <v>75</v>
      </c>
      <c r="E10" s="19" t="s">
        <v>40</v>
      </c>
      <c r="F10" s="22" t="s">
        <v>36</v>
      </c>
      <c r="G10" s="29" t="s">
        <v>36</v>
      </c>
      <c r="H10" s="29" t="s">
        <v>36</v>
      </c>
      <c r="I10" s="23" t="s">
        <v>36</v>
      </c>
      <c r="J10" s="19" t="s">
        <v>36</v>
      </c>
      <c r="K10" s="30" t="s">
        <v>36</v>
      </c>
      <c r="L10" s="19" t="s">
        <v>76</v>
      </c>
      <c r="M10" s="22" t="s">
        <v>42</v>
      </c>
      <c r="N10" s="29" t="s">
        <v>43</v>
      </c>
      <c r="O10" s="23" t="s">
        <v>77</v>
      </c>
      <c r="P10" s="22" t="s">
        <v>78</v>
      </c>
      <c r="Q10" s="23" t="s">
        <v>79</v>
      </c>
      <c r="S10" s="31">
        <v>8.8999996185302734</v>
      </c>
      <c r="T10" s="31">
        <v>12.5</v>
      </c>
      <c r="U10" s="31">
        <v>6.4000000953674316</v>
      </c>
      <c r="V10" s="31">
        <v>6.1999998092651367</v>
      </c>
    </row>
    <row r="11" spans="1:22" ht="12" customHeight="1" x14ac:dyDescent="0.2">
      <c r="A11" s="12">
        <v>6</v>
      </c>
      <c r="B11" s="24" t="s">
        <v>80</v>
      </c>
      <c r="C11" s="25" t="s">
        <v>81</v>
      </c>
      <c r="D11" s="26" t="s">
        <v>82</v>
      </c>
      <c r="E11" s="27" t="s">
        <v>40</v>
      </c>
      <c r="F11" s="24" t="s">
        <v>36</v>
      </c>
      <c r="G11" s="25" t="s">
        <v>36</v>
      </c>
      <c r="H11" s="25" t="s">
        <v>36</v>
      </c>
      <c r="I11" s="26" t="s">
        <v>36</v>
      </c>
      <c r="J11" s="27" t="s">
        <v>36</v>
      </c>
      <c r="K11" s="28" t="s">
        <v>36</v>
      </c>
      <c r="L11" s="27" t="s">
        <v>83</v>
      </c>
      <c r="M11" s="24" t="s">
        <v>70</v>
      </c>
      <c r="N11" s="25" t="s">
        <v>54</v>
      </c>
      <c r="O11" s="26" t="s">
        <v>84</v>
      </c>
      <c r="P11" s="24" t="s">
        <v>85</v>
      </c>
      <c r="Q11" s="26" t="s">
        <v>86</v>
      </c>
      <c r="S11" s="31">
        <v>9.8000001907348633</v>
      </c>
      <c r="T11" s="31">
        <v>14.800000190734863</v>
      </c>
      <c r="U11" s="31">
        <v>5.9000000953674316</v>
      </c>
      <c r="V11" s="31">
        <v>5.8000001907348633</v>
      </c>
    </row>
    <row r="12" spans="1:22" ht="12" customHeight="1" x14ac:dyDescent="0.2">
      <c r="A12" s="12">
        <v>7</v>
      </c>
      <c r="B12" s="22" t="s">
        <v>87</v>
      </c>
      <c r="C12" s="29" t="s">
        <v>88</v>
      </c>
      <c r="D12" s="23" t="s">
        <v>89</v>
      </c>
      <c r="E12" s="19" t="s">
        <v>90</v>
      </c>
      <c r="F12" s="22" t="s">
        <v>36</v>
      </c>
      <c r="G12" s="29" t="s">
        <v>91</v>
      </c>
      <c r="H12" s="29" t="s">
        <v>36</v>
      </c>
      <c r="I12" s="23" t="s">
        <v>91</v>
      </c>
      <c r="J12" s="19" t="s">
        <v>92</v>
      </c>
      <c r="K12" s="30" t="s">
        <v>36</v>
      </c>
      <c r="L12" s="19" t="s">
        <v>93</v>
      </c>
      <c r="M12" s="22" t="s">
        <v>94</v>
      </c>
      <c r="N12" s="29" t="s">
        <v>43</v>
      </c>
      <c r="O12" s="23" t="s">
        <v>95</v>
      </c>
      <c r="P12" s="22" t="s">
        <v>96</v>
      </c>
      <c r="Q12" s="23" t="s">
        <v>97</v>
      </c>
      <c r="S12" s="31">
        <v>10.199999809265137</v>
      </c>
      <c r="T12" s="31">
        <v>15.399999618530273</v>
      </c>
      <c r="U12" s="31">
        <v>7.6999998092651367</v>
      </c>
      <c r="V12" s="31">
        <v>5.0999999046325684</v>
      </c>
    </row>
    <row r="13" spans="1:22" ht="12" customHeight="1" x14ac:dyDescent="0.2">
      <c r="A13" s="12">
        <v>8</v>
      </c>
      <c r="B13" s="24" t="s">
        <v>98</v>
      </c>
      <c r="C13" s="25" t="s">
        <v>99</v>
      </c>
      <c r="D13" s="26" t="s">
        <v>100</v>
      </c>
      <c r="E13" s="27" t="s">
        <v>58</v>
      </c>
      <c r="F13" s="24" t="s">
        <v>36</v>
      </c>
      <c r="G13" s="25" t="s">
        <v>36</v>
      </c>
      <c r="H13" s="25" t="s">
        <v>36</v>
      </c>
      <c r="I13" s="26" t="s">
        <v>101</v>
      </c>
      <c r="J13" s="27" t="s">
        <v>41</v>
      </c>
      <c r="K13" s="28" t="s">
        <v>36</v>
      </c>
      <c r="L13" s="27" t="s">
        <v>83</v>
      </c>
      <c r="M13" s="24" t="s">
        <v>102</v>
      </c>
      <c r="N13" s="25" t="s">
        <v>43</v>
      </c>
      <c r="O13" s="26" t="s">
        <v>103</v>
      </c>
      <c r="P13" s="24" t="s">
        <v>104</v>
      </c>
      <c r="Q13" s="26" t="s">
        <v>86</v>
      </c>
      <c r="S13" s="31">
        <v>8.8000001907348633</v>
      </c>
      <c r="T13" s="31">
        <v>11.800000190734863</v>
      </c>
      <c r="U13" s="31">
        <v>6.3000001907348633</v>
      </c>
      <c r="V13" s="31">
        <v>5.6999998092651367</v>
      </c>
    </row>
    <row r="14" spans="1:22" ht="12" customHeight="1" x14ac:dyDescent="0.2">
      <c r="A14" s="12">
        <v>9</v>
      </c>
      <c r="B14" s="22" t="s">
        <v>105</v>
      </c>
      <c r="C14" s="29" t="s">
        <v>106</v>
      </c>
      <c r="D14" s="23" t="s">
        <v>107</v>
      </c>
      <c r="E14" s="19" t="s">
        <v>39</v>
      </c>
      <c r="F14" s="22" t="s">
        <v>36</v>
      </c>
      <c r="G14" s="29" t="s">
        <v>108</v>
      </c>
      <c r="H14" s="29" t="s">
        <v>36</v>
      </c>
      <c r="I14" s="23" t="s">
        <v>108</v>
      </c>
      <c r="J14" s="19" t="s">
        <v>109</v>
      </c>
      <c r="K14" s="30" t="s">
        <v>36</v>
      </c>
      <c r="L14" s="19" t="s">
        <v>110</v>
      </c>
      <c r="M14" s="22" t="s">
        <v>70</v>
      </c>
      <c r="N14" s="29" t="s">
        <v>111</v>
      </c>
      <c r="O14" s="23" t="s">
        <v>112</v>
      </c>
      <c r="P14" s="22" t="s">
        <v>113</v>
      </c>
      <c r="Q14" s="23" t="s">
        <v>114</v>
      </c>
      <c r="S14" s="31">
        <v>9.5</v>
      </c>
      <c r="T14" s="31">
        <v>12.600000381469727</v>
      </c>
      <c r="U14" s="31">
        <v>6.0999999046325684</v>
      </c>
      <c r="V14" s="31">
        <v>5.8000001907348633</v>
      </c>
    </row>
    <row r="15" spans="1:22" ht="12" customHeight="1" x14ac:dyDescent="0.2">
      <c r="A15" s="12">
        <v>10</v>
      </c>
      <c r="B15" s="24" t="s">
        <v>115</v>
      </c>
      <c r="C15" s="25" t="s">
        <v>116</v>
      </c>
      <c r="D15" s="26" t="s">
        <v>117</v>
      </c>
      <c r="E15" s="27" t="s">
        <v>48</v>
      </c>
      <c r="F15" s="24" t="s">
        <v>60</v>
      </c>
      <c r="G15" s="70" t="s">
        <v>118</v>
      </c>
      <c r="H15" s="25" t="s">
        <v>119</v>
      </c>
      <c r="I15" s="71" t="s">
        <v>120</v>
      </c>
      <c r="J15" s="27" t="s">
        <v>121</v>
      </c>
      <c r="K15" s="28" t="s">
        <v>36</v>
      </c>
      <c r="L15" s="27" t="s">
        <v>52</v>
      </c>
      <c r="M15" s="24" t="s">
        <v>42</v>
      </c>
      <c r="N15" s="25" t="s">
        <v>54</v>
      </c>
      <c r="O15" s="26" t="s">
        <v>122</v>
      </c>
      <c r="P15" s="24" t="s">
        <v>123</v>
      </c>
      <c r="Q15" s="26" t="s">
        <v>124</v>
      </c>
      <c r="S15" s="31">
        <v>10.800000190734863</v>
      </c>
      <c r="T15" s="31">
        <v>11.699999809265137</v>
      </c>
      <c r="U15" s="31">
        <v>9</v>
      </c>
      <c r="V15" s="31">
        <v>5.5</v>
      </c>
    </row>
    <row r="16" spans="1:22" ht="12" customHeight="1" x14ac:dyDescent="0.2">
      <c r="A16" s="12">
        <v>11</v>
      </c>
      <c r="B16" s="22" t="s">
        <v>125</v>
      </c>
      <c r="C16" s="29" t="s">
        <v>126</v>
      </c>
      <c r="D16" s="23" t="s">
        <v>127</v>
      </c>
      <c r="E16" s="19" t="s">
        <v>128</v>
      </c>
      <c r="F16" s="22" t="s">
        <v>129</v>
      </c>
      <c r="G16" s="29" t="s">
        <v>60</v>
      </c>
      <c r="H16" s="29" t="s">
        <v>130</v>
      </c>
      <c r="I16" s="23" t="s">
        <v>131</v>
      </c>
      <c r="J16" s="19" t="s">
        <v>66</v>
      </c>
      <c r="K16" s="30" t="s">
        <v>36</v>
      </c>
      <c r="L16" s="19" t="s">
        <v>131</v>
      </c>
      <c r="M16" s="22" t="s">
        <v>132</v>
      </c>
      <c r="N16" s="29" t="s">
        <v>133</v>
      </c>
      <c r="O16" s="23" t="s">
        <v>77</v>
      </c>
      <c r="P16" s="22" t="s">
        <v>134</v>
      </c>
      <c r="Q16" s="23" t="s">
        <v>135</v>
      </c>
      <c r="S16" s="31">
        <v>10.300000190734863</v>
      </c>
      <c r="T16" s="31">
        <v>13.399999618530273</v>
      </c>
      <c r="U16" s="31">
        <v>8.6999998092651367</v>
      </c>
      <c r="V16" s="31">
        <v>5.6999998092651367</v>
      </c>
    </row>
    <row r="17" spans="1:22" ht="12" customHeight="1" x14ac:dyDescent="0.2">
      <c r="A17" s="12">
        <v>12</v>
      </c>
      <c r="B17" s="24" t="s">
        <v>136</v>
      </c>
      <c r="C17" s="72" t="s">
        <v>137</v>
      </c>
      <c r="D17" s="26" t="s">
        <v>117</v>
      </c>
      <c r="E17" s="27" t="s">
        <v>127</v>
      </c>
      <c r="F17" s="24" t="s">
        <v>108</v>
      </c>
      <c r="G17" s="25" t="s">
        <v>41</v>
      </c>
      <c r="H17" s="70" t="s">
        <v>138</v>
      </c>
      <c r="I17" s="26" t="s">
        <v>51</v>
      </c>
      <c r="J17" s="27" t="s">
        <v>138</v>
      </c>
      <c r="K17" s="28" t="s">
        <v>36</v>
      </c>
      <c r="L17" s="27" t="s">
        <v>139</v>
      </c>
      <c r="M17" s="24" t="s">
        <v>70</v>
      </c>
      <c r="N17" s="25" t="s">
        <v>43</v>
      </c>
      <c r="O17" s="26" t="s">
        <v>140</v>
      </c>
      <c r="P17" s="24" t="s">
        <v>141</v>
      </c>
      <c r="Q17" s="26" t="s">
        <v>65</v>
      </c>
      <c r="S17" s="31">
        <v>12.300000190734863</v>
      </c>
      <c r="T17" s="31">
        <v>16.899999618530273</v>
      </c>
      <c r="U17" s="31">
        <v>9</v>
      </c>
      <c r="V17" s="31">
        <v>5.5999999046325684</v>
      </c>
    </row>
    <row r="18" spans="1:22" ht="12" customHeight="1" x14ac:dyDescent="0.2">
      <c r="A18" s="12">
        <v>13</v>
      </c>
      <c r="B18" s="22" t="s">
        <v>98</v>
      </c>
      <c r="C18" s="29" t="s">
        <v>99</v>
      </c>
      <c r="D18" s="23" t="s">
        <v>58</v>
      </c>
      <c r="E18" s="19" t="s">
        <v>142</v>
      </c>
      <c r="F18" s="73" t="s">
        <v>68</v>
      </c>
      <c r="G18" s="29" t="s">
        <v>36</v>
      </c>
      <c r="H18" s="29" t="s">
        <v>36</v>
      </c>
      <c r="I18" s="23" t="s">
        <v>68</v>
      </c>
      <c r="J18" s="19" t="s">
        <v>143</v>
      </c>
      <c r="K18" s="30" t="s">
        <v>36</v>
      </c>
      <c r="L18" s="19" t="s">
        <v>76</v>
      </c>
      <c r="M18" s="22" t="s">
        <v>144</v>
      </c>
      <c r="N18" s="29" t="s">
        <v>43</v>
      </c>
      <c r="O18" s="23" t="s">
        <v>71</v>
      </c>
      <c r="P18" s="22" t="s">
        <v>145</v>
      </c>
      <c r="Q18" s="23" t="s">
        <v>124</v>
      </c>
      <c r="S18" s="31">
        <v>8.8000001907348633</v>
      </c>
      <c r="T18" s="31">
        <v>11.800000190734863</v>
      </c>
      <c r="U18" s="31">
        <v>5.0999999046325684</v>
      </c>
      <c r="V18" s="31">
        <v>5.4000000953674316</v>
      </c>
    </row>
    <row r="19" spans="1:22" ht="12" customHeight="1" x14ac:dyDescent="0.2">
      <c r="A19" s="12">
        <v>14</v>
      </c>
      <c r="B19" s="24" t="s">
        <v>146</v>
      </c>
      <c r="C19" s="25" t="s">
        <v>147</v>
      </c>
      <c r="D19" s="26" t="s">
        <v>148</v>
      </c>
      <c r="E19" s="27" t="s">
        <v>142</v>
      </c>
      <c r="F19" s="24" t="s">
        <v>36</v>
      </c>
      <c r="G19" s="25" t="s">
        <v>36</v>
      </c>
      <c r="H19" s="25" t="s">
        <v>36</v>
      </c>
      <c r="I19" s="26" t="s">
        <v>36</v>
      </c>
      <c r="J19" s="27" t="s">
        <v>36</v>
      </c>
      <c r="K19" s="28" t="s">
        <v>36</v>
      </c>
      <c r="L19" s="27" t="s">
        <v>149</v>
      </c>
      <c r="M19" s="24" t="s">
        <v>43</v>
      </c>
      <c r="N19" s="25" t="s">
        <v>150</v>
      </c>
      <c r="O19" s="26" t="s">
        <v>151</v>
      </c>
      <c r="P19" s="24" t="s">
        <v>152</v>
      </c>
      <c r="Q19" s="26" t="s">
        <v>79</v>
      </c>
      <c r="S19" s="31">
        <v>4.8000001907348633</v>
      </c>
      <c r="T19" s="31">
        <v>8.1999998092651367</v>
      </c>
      <c r="U19" s="31">
        <v>2.2999999523162842</v>
      </c>
      <c r="V19" s="31">
        <v>4.8000001907348633</v>
      </c>
    </row>
    <row r="20" spans="1:22" ht="12" customHeight="1" x14ac:dyDescent="0.2">
      <c r="A20" s="12">
        <v>15</v>
      </c>
      <c r="B20" s="22" t="s">
        <v>34</v>
      </c>
      <c r="C20" s="29" t="s">
        <v>143</v>
      </c>
      <c r="D20" s="23" t="s">
        <v>92</v>
      </c>
      <c r="E20" s="19" t="s">
        <v>34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52</v>
      </c>
      <c r="M20" s="22" t="s">
        <v>150</v>
      </c>
      <c r="N20" s="29" t="s">
        <v>150</v>
      </c>
      <c r="O20" s="23" t="s">
        <v>43</v>
      </c>
      <c r="P20" s="22" t="s">
        <v>153</v>
      </c>
      <c r="Q20" s="23" t="s">
        <v>79</v>
      </c>
      <c r="S20" s="31">
        <v>3.7000000476837158</v>
      </c>
      <c r="T20" s="31">
        <v>4.5999999046325684</v>
      </c>
      <c r="U20" s="31">
        <v>2.7000000476837158</v>
      </c>
      <c r="V20" s="31">
        <v>4.5</v>
      </c>
    </row>
    <row r="21" spans="1:22" ht="12" customHeight="1" x14ac:dyDescent="0.2">
      <c r="A21" s="12">
        <v>16</v>
      </c>
      <c r="B21" s="24" t="s">
        <v>154</v>
      </c>
      <c r="C21" s="25" t="s">
        <v>155</v>
      </c>
      <c r="D21" s="26" t="s">
        <v>37</v>
      </c>
      <c r="E21" s="27" t="s">
        <v>139</v>
      </c>
      <c r="F21" s="24" t="s">
        <v>36</v>
      </c>
      <c r="G21" s="25" t="s">
        <v>36</v>
      </c>
      <c r="H21" s="25" t="s">
        <v>36</v>
      </c>
      <c r="I21" s="26" t="s">
        <v>36</v>
      </c>
      <c r="J21" s="27" t="s">
        <v>36</v>
      </c>
      <c r="K21" s="28" t="s">
        <v>36</v>
      </c>
      <c r="L21" s="27" t="s">
        <v>156</v>
      </c>
      <c r="M21" s="24" t="s">
        <v>157</v>
      </c>
      <c r="N21" s="25" t="s">
        <v>150</v>
      </c>
      <c r="O21" s="26" t="s">
        <v>158</v>
      </c>
      <c r="P21" s="24" t="s">
        <v>159</v>
      </c>
      <c r="Q21" s="26" t="s">
        <v>57</v>
      </c>
      <c r="S21" s="31">
        <v>4.3000001907348633</v>
      </c>
      <c r="T21" s="31">
        <v>9.3000001907348633</v>
      </c>
      <c r="U21" s="31">
        <v>1.7999999523162842</v>
      </c>
      <c r="V21" s="31">
        <v>4.6999998092651367</v>
      </c>
    </row>
    <row r="22" spans="1:22" ht="12" customHeight="1" x14ac:dyDescent="0.2">
      <c r="A22" s="12">
        <v>17</v>
      </c>
      <c r="B22" s="22" t="s">
        <v>154</v>
      </c>
      <c r="C22" s="29" t="s">
        <v>160</v>
      </c>
      <c r="D22" s="23" t="s">
        <v>129</v>
      </c>
      <c r="E22" s="19" t="s">
        <v>161</v>
      </c>
      <c r="F22" s="22" t="s">
        <v>36</v>
      </c>
      <c r="G22" s="29" t="s">
        <v>36</v>
      </c>
      <c r="H22" s="29" t="s">
        <v>36</v>
      </c>
      <c r="I22" s="23" t="s">
        <v>36</v>
      </c>
      <c r="J22" s="19" t="s">
        <v>36</v>
      </c>
      <c r="K22" s="30" t="s">
        <v>36</v>
      </c>
      <c r="L22" s="19" t="s">
        <v>162</v>
      </c>
      <c r="M22" s="22" t="s">
        <v>163</v>
      </c>
      <c r="N22" s="29" t="s">
        <v>42</v>
      </c>
      <c r="O22" s="23" t="s">
        <v>164</v>
      </c>
      <c r="P22" s="22" t="s">
        <v>165</v>
      </c>
      <c r="Q22" s="23" t="s">
        <v>166</v>
      </c>
      <c r="S22" s="31">
        <v>4.3000001907348633</v>
      </c>
      <c r="T22" s="31">
        <v>9.1000003814697266</v>
      </c>
      <c r="U22" s="31">
        <v>0.69999998807907104</v>
      </c>
      <c r="V22" s="31">
        <v>3.7999999523162842</v>
      </c>
    </row>
    <row r="23" spans="1:22" ht="12" customHeight="1" x14ac:dyDescent="0.2">
      <c r="A23" s="12">
        <v>18</v>
      </c>
      <c r="B23" s="24" t="s">
        <v>167</v>
      </c>
      <c r="C23" s="25" t="s">
        <v>32</v>
      </c>
      <c r="D23" s="26" t="s">
        <v>41</v>
      </c>
      <c r="E23" s="27" t="s">
        <v>168</v>
      </c>
      <c r="F23" s="24" t="s">
        <v>36</v>
      </c>
      <c r="G23" s="25" t="s">
        <v>36</v>
      </c>
      <c r="H23" s="25" t="s">
        <v>36</v>
      </c>
      <c r="I23" s="26" t="s">
        <v>36</v>
      </c>
      <c r="J23" s="27" t="s">
        <v>36</v>
      </c>
      <c r="K23" s="28" t="s">
        <v>36</v>
      </c>
      <c r="L23" s="27" t="s">
        <v>162</v>
      </c>
      <c r="M23" s="24" t="s">
        <v>103</v>
      </c>
      <c r="N23" s="25" t="s">
        <v>77</v>
      </c>
      <c r="O23" s="71" t="s">
        <v>169</v>
      </c>
      <c r="P23" s="24" t="s">
        <v>170</v>
      </c>
      <c r="Q23" s="26" t="s">
        <v>171</v>
      </c>
      <c r="S23" s="31">
        <v>2.9000000953674316</v>
      </c>
      <c r="T23" s="31">
        <v>6.8000001907348633</v>
      </c>
      <c r="U23" s="31">
        <v>0.10000000149011612</v>
      </c>
      <c r="V23" s="31">
        <v>3.7999999523162842</v>
      </c>
    </row>
    <row r="24" spans="1:22" ht="12" customHeight="1" x14ac:dyDescent="0.2">
      <c r="A24" s="12">
        <v>19</v>
      </c>
      <c r="B24" s="22" t="s">
        <v>38</v>
      </c>
      <c r="C24" s="29" t="s">
        <v>110</v>
      </c>
      <c r="D24" s="23" t="s">
        <v>172</v>
      </c>
      <c r="E24" s="74" t="s">
        <v>173</v>
      </c>
      <c r="F24" s="22" t="s">
        <v>36</v>
      </c>
      <c r="G24" s="29" t="s">
        <v>174</v>
      </c>
      <c r="H24" s="29" t="s">
        <v>41</v>
      </c>
      <c r="I24" s="23" t="s">
        <v>49</v>
      </c>
      <c r="J24" s="19" t="s">
        <v>146</v>
      </c>
      <c r="K24" s="75" t="s">
        <v>175</v>
      </c>
      <c r="L24" s="19" t="s">
        <v>52</v>
      </c>
      <c r="M24" s="22" t="s">
        <v>44</v>
      </c>
      <c r="N24" s="29" t="s">
        <v>54</v>
      </c>
      <c r="O24" s="23" t="s">
        <v>176</v>
      </c>
      <c r="P24" s="22" t="s">
        <v>84</v>
      </c>
      <c r="Q24" s="23" t="s">
        <v>171</v>
      </c>
      <c r="S24" s="31">
        <v>1.2999999523162842</v>
      </c>
      <c r="T24" s="31">
        <v>4</v>
      </c>
      <c r="U24" s="31">
        <v>-1.3999999761581421</v>
      </c>
      <c r="V24" s="31">
        <v>3.7999999523162842</v>
      </c>
    </row>
    <row r="25" spans="1:22" ht="12" customHeight="1" x14ac:dyDescent="0.2">
      <c r="A25" s="12">
        <v>20</v>
      </c>
      <c r="B25" s="24" t="s">
        <v>38</v>
      </c>
      <c r="C25" s="25" t="s">
        <v>92</v>
      </c>
      <c r="D25" s="26" t="s">
        <v>41</v>
      </c>
      <c r="E25" s="27" t="s">
        <v>177</v>
      </c>
      <c r="F25" s="24" t="s">
        <v>36</v>
      </c>
      <c r="G25" s="25" t="s">
        <v>36</v>
      </c>
      <c r="H25" s="25" t="s">
        <v>108</v>
      </c>
      <c r="I25" s="26" t="s">
        <v>108</v>
      </c>
      <c r="J25" s="27" t="s">
        <v>37</v>
      </c>
      <c r="K25" s="28" t="s">
        <v>36</v>
      </c>
      <c r="L25" s="27" t="s">
        <v>149</v>
      </c>
      <c r="M25" s="24" t="s">
        <v>178</v>
      </c>
      <c r="N25" s="25" t="s">
        <v>179</v>
      </c>
      <c r="O25" s="26" t="s">
        <v>163</v>
      </c>
      <c r="P25" s="24" t="s">
        <v>112</v>
      </c>
      <c r="Q25" s="71" t="s">
        <v>180</v>
      </c>
      <c r="S25" s="31">
        <v>1.2999999523162842</v>
      </c>
      <c r="T25" s="31">
        <v>2.7000000476837158</v>
      </c>
      <c r="U25" s="31">
        <v>0.10000000149011612</v>
      </c>
      <c r="V25" s="31">
        <v>3.5</v>
      </c>
    </row>
    <row r="26" spans="1:22" ht="12" customHeight="1" x14ac:dyDescent="0.2">
      <c r="A26" s="12">
        <v>21</v>
      </c>
      <c r="B26" s="22" t="s">
        <v>119</v>
      </c>
      <c r="C26" s="29" t="s">
        <v>181</v>
      </c>
      <c r="D26" s="23" t="s">
        <v>182</v>
      </c>
      <c r="E26" s="19" t="s">
        <v>183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60</v>
      </c>
      <c r="M26" s="22" t="s">
        <v>157</v>
      </c>
      <c r="N26" s="29" t="s">
        <v>179</v>
      </c>
      <c r="O26" s="23" t="s">
        <v>184</v>
      </c>
      <c r="P26" s="22" t="s">
        <v>54</v>
      </c>
      <c r="Q26" s="23" t="s">
        <v>185</v>
      </c>
      <c r="S26" s="31">
        <v>1.5</v>
      </c>
      <c r="T26" s="31">
        <v>3.5999999046325684</v>
      </c>
      <c r="U26" s="31">
        <v>0.40000000596046448</v>
      </c>
      <c r="V26" s="31">
        <v>3.5999999046325684</v>
      </c>
    </row>
    <row r="27" spans="1:22" ht="12" customHeight="1" x14ac:dyDescent="0.2">
      <c r="A27" s="12">
        <v>22</v>
      </c>
      <c r="B27" s="24" t="s">
        <v>38</v>
      </c>
      <c r="C27" s="25" t="s">
        <v>186</v>
      </c>
      <c r="D27" s="26" t="s">
        <v>187</v>
      </c>
      <c r="E27" s="27" t="s">
        <v>188</v>
      </c>
      <c r="F27" s="24" t="s">
        <v>36</v>
      </c>
      <c r="G27" s="25" t="s">
        <v>36</v>
      </c>
      <c r="H27" s="25" t="s">
        <v>36</v>
      </c>
      <c r="I27" s="26" t="s">
        <v>36</v>
      </c>
      <c r="J27" s="27" t="s">
        <v>36</v>
      </c>
      <c r="K27" s="28" t="s">
        <v>36</v>
      </c>
      <c r="L27" s="27" t="s">
        <v>189</v>
      </c>
      <c r="M27" s="24" t="s">
        <v>157</v>
      </c>
      <c r="N27" s="25" t="s">
        <v>43</v>
      </c>
      <c r="O27" s="26" t="s">
        <v>64</v>
      </c>
      <c r="P27" s="24" t="s">
        <v>190</v>
      </c>
      <c r="Q27" s="26" t="s">
        <v>79</v>
      </c>
      <c r="S27" s="31">
        <v>1.2999999523162842</v>
      </c>
      <c r="T27" s="31">
        <v>4.6999998092651367</v>
      </c>
      <c r="U27" s="31">
        <v>-0.5</v>
      </c>
      <c r="V27" s="31">
        <v>3.5</v>
      </c>
    </row>
    <row r="28" spans="1:22" ht="12" customHeight="1" x14ac:dyDescent="0.2">
      <c r="A28" s="12">
        <v>23</v>
      </c>
      <c r="B28" s="22" t="s">
        <v>50</v>
      </c>
      <c r="C28" s="29" t="s">
        <v>51</v>
      </c>
      <c r="D28" s="71" t="s">
        <v>191</v>
      </c>
      <c r="E28" s="19" t="s">
        <v>192</v>
      </c>
      <c r="F28" s="22" t="s">
        <v>36</v>
      </c>
      <c r="G28" s="29" t="s">
        <v>36</v>
      </c>
      <c r="H28" s="29" t="s">
        <v>36</v>
      </c>
      <c r="I28" s="23" t="s">
        <v>36</v>
      </c>
      <c r="J28" s="19" t="s">
        <v>36</v>
      </c>
      <c r="K28" s="30" t="s">
        <v>36</v>
      </c>
      <c r="L28" s="19" t="s">
        <v>193</v>
      </c>
      <c r="M28" s="22" t="s">
        <v>194</v>
      </c>
      <c r="N28" s="29" t="s">
        <v>195</v>
      </c>
      <c r="O28" s="23" t="s">
        <v>122</v>
      </c>
      <c r="P28" s="22" t="s">
        <v>196</v>
      </c>
      <c r="Q28" s="23" t="s">
        <v>197</v>
      </c>
      <c r="S28" s="31">
        <v>2.5</v>
      </c>
      <c r="T28" s="31">
        <v>6.9000000953674316</v>
      </c>
      <c r="U28" s="31">
        <v>-1.7999999523162842</v>
      </c>
      <c r="V28" s="31">
        <v>3.7000000476837158</v>
      </c>
    </row>
    <row r="29" spans="1:22" ht="12" customHeight="1" x14ac:dyDescent="0.2">
      <c r="A29" s="12">
        <v>24</v>
      </c>
      <c r="B29" s="24" t="s">
        <v>198</v>
      </c>
      <c r="C29" s="25" t="s">
        <v>199</v>
      </c>
      <c r="D29" s="26" t="s">
        <v>49</v>
      </c>
      <c r="E29" s="27" t="s">
        <v>119</v>
      </c>
      <c r="F29" s="24" t="s">
        <v>92</v>
      </c>
      <c r="G29" s="25" t="s">
        <v>35</v>
      </c>
      <c r="H29" s="25" t="s">
        <v>60</v>
      </c>
      <c r="I29" s="26" t="s">
        <v>90</v>
      </c>
      <c r="J29" s="27" t="s">
        <v>200</v>
      </c>
      <c r="K29" s="28" t="s">
        <v>36</v>
      </c>
      <c r="L29" s="27" t="s">
        <v>129</v>
      </c>
      <c r="M29" s="24" t="s">
        <v>133</v>
      </c>
      <c r="N29" s="25" t="s">
        <v>150</v>
      </c>
      <c r="O29" s="26" t="s">
        <v>70</v>
      </c>
      <c r="P29" s="24" t="s">
        <v>201</v>
      </c>
      <c r="Q29" s="26" t="s">
        <v>46</v>
      </c>
      <c r="S29" s="31">
        <v>4.0999999046325684</v>
      </c>
      <c r="T29" s="31">
        <v>7.1999998092651367</v>
      </c>
      <c r="U29" s="31">
        <v>1.2000000476837158</v>
      </c>
      <c r="V29" s="31">
        <v>3.0999999046325684</v>
      </c>
    </row>
    <row r="30" spans="1:22" ht="12" customHeight="1" x14ac:dyDescent="0.2">
      <c r="A30" s="12">
        <v>25</v>
      </c>
      <c r="B30" s="22" t="s">
        <v>146</v>
      </c>
      <c r="C30" s="29" t="s">
        <v>202</v>
      </c>
      <c r="D30" s="23" t="s">
        <v>203</v>
      </c>
      <c r="E30" s="19" t="s">
        <v>50</v>
      </c>
      <c r="F30" s="22" t="s">
        <v>36</v>
      </c>
      <c r="G30" s="29" t="s">
        <v>36</v>
      </c>
      <c r="H30" s="29" t="s">
        <v>60</v>
      </c>
      <c r="I30" s="23" t="s">
        <v>60</v>
      </c>
      <c r="J30" s="19" t="s">
        <v>186</v>
      </c>
      <c r="K30" s="30" t="s">
        <v>36</v>
      </c>
      <c r="L30" s="19" t="s">
        <v>52</v>
      </c>
      <c r="M30" s="22" t="s">
        <v>54</v>
      </c>
      <c r="N30" s="29" t="s">
        <v>150</v>
      </c>
      <c r="O30" s="23" t="s">
        <v>53</v>
      </c>
      <c r="P30" s="22" t="s">
        <v>204</v>
      </c>
      <c r="Q30" s="23" t="s">
        <v>166</v>
      </c>
      <c r="S30" s="31">
        <v>4.8000001907348633</v>
      </c>
      <c r="T30" s="31">
        <v>5.8000001907348633</v>
      </c>
      <c r="U30" s="31">
        <v>3</v>
      </c>
      <c r="V30" s="31">
        <v>3.5999999046325684</v>
      </c>
    </row>
    <row r="31" spans="1:22" ht="12" customHeight="1" x14ac:dyDescent="0.2">
      <c r="A31" s="12">
        <v>26</v>
      </c>
      <c r="B31" s="24" t="s">
        <v>146</v>
      </c>
      <c r="C31" s="25" t="s">
        <v>205</v>
      </c>
      <c r="D31" s="26" t="s">
        <v>83</v>
      </c>
      <c r="E31" s="27" t="s">
        <v>68</v>
      </c>
      <c r="F31" s="24" t="s">
        <v>41</v>
      </c>
      <c r="G31" s="25" t="s">
        <v>36</v>
      </c>
      <c r="H31" s="25" t="s">
        <v>36</v>
      </c>
      <c r="I31" s="26" t="s">
        <v>41</v>
      </c>
      <c r="J31" s="27" t="s">
        <v>182</v>
      </c>
      <c r="K31" s="28" t="s">
        <v>36</v>
      </c>
      <c r="L31" s="27" t="s">
        <v>52</v>
      </c>
      <c r="M31" s="24" t="s">
        <v>70</v>
      </c>
      <c r="N31" s="25" t="s">
        <v>133</v>
      </c>
      <c r="O31" s="26" t="s">
        <v>112</v>
      </c>
      <c r="P31" s="24" t="s">
        <v>176</v>
      </c>
      <c r="Q31" s="26" t="s">
        <v>185</v>
      </c>
      <c r="S31" s="31">
        <v>4.8000001907348633</v>
      </c>
      <c r="T31" s="31">
        <v>5.6999998092651367</v>
      </c>
      <c r="U31" s="31">
        <v>3.7999999523162842</v>
      </c>
      <c r="V31" s="31">
        <v>3.7000000476837158</v>
      </c>
    </row>
    <row r="32" spans="1:22" ht="12" customHeight="1" x14ac:dyDescent="0.2">
      <c r="A32" s="12">
        <v>27</v>
      </c>
      <c r="B32" s="22" t="s">
        <v>149</v>
      </c>
      <c r="C32" s="29" t="s">
        <v>198</v>
      </c>
      <c r="D32" s="23" t="s">
        <v>148</v>
      </c>
      <c r="E32" s="19" t="s">
        <v>206</v>
      </c>
      <c r="F32" s="22" t="s">
        <v>36</v>
      </c>
      <c r="G32" s="29" t="s">
        <v>36</v>
      </c>
      <c r="H32" s="29" t="s">
        <v>36</v>
      </c>
      <c r="I32" s="23" t="s">
        <v>101</v>
      </c>
      <c r="J32" s="19" t="s">
        <v>131</v>
      </c>
      <c r="K32" s="30" t="s">
        <v>36</v>
      </c>
      <c r="L32" s="19" t="s">
        <v>139</v>
      </c>
      <c r="M32" s="22" t="s">
        <v>42</v>
      </c>
      <c r="N32" s="29" t="s">
        <v>54</v>
      </c>
      <c r="O32" s="23" t="s">
        <v>102</v>
      </c>
      <c r="P32" s="22" t="s">
        <v>207</v>
      </c>
      <c r="Q32" s="23" t="s">
        <v>86</v>
      </c>
      <c r="S32" s="31">
        <v>3.2999999523162842</v>
      </c>
      <c r="T32" s="31">
        <v>4.0999999046325684</v>
      </c>
      <c r="U32" s="31">
        <v>2.2999999523162842</v>
      </c>
      <c r="V32" s="31">
        <v>3.2000000476837158</v>
      </c>
    </row>
    <row r="33" spans="1:22" ht="12" customHeight="1" x14ac:dyDescent="0.2">
      <c r="A33" s="12">
        <v>28</v>
      </c>
      <c r="B33" s="24" t="s">
        <v>181</v>
      </c>
      <c r="C33" s="25" t="s">
        <v>208</v>
      </c>
      <c r="D33" s="26" t="s">
        <v>50</v>
      </c>
      <c r="E33" s="27" t="s">
        <v>167</v>
      </c>
      <c r="F33" s="24" t="s">
        <v>36</v>
      </c>
      <c r="G33" s="25" t="s">
        <v>92</v>
      </c>
      <c r="H33" s="25" t="s">
        <v>182</v>
      </c>
      <c r="I33" s="26" t="s">
        <v>39</v>
      </c>
      <c r="J33" s="74" t="s">
        <v>209</v>
      </c>
      <c r="K33" s="28" t="s">
        <v>36</v>
      </c>
      <c r="L33" s="27" t="s">
        <v>52</v>
      </c>
      <c r="M33" s="24" t="s">
        <v>54</v>
      </c>
      <c r="N33" s="25" t="s">
        <v>150</v>
      </c>
      <c r="O33" s="26" t="s">
        <v>133</v>
      </c>
      <c r="P33" s="24" t="s">
        <v>210</v>
      </c>
      <c r="Q33" s="26" t="s">
        <v>185</v>
      </c>
      <c r="S33" s="31">
        <v>3.5999999046325684</v>
      </c>
      <c r="T33" s="31">
        <v>5.5</v>
      </c>
      <c r="U33" s="31">
        <v>2.5</v>
      </c>
      <c r="V33" s="31">
        <v>2.9000000953674316</v>
      </c>
    </row>
    <row r="34" spans="1:22" ht="12" customHeight="1" x14ac:dyDescent="0.2">
      <c r="A34" s="12">
        <v>29</v>
      </c>
      <c r="B34" s="24" t="s">
        <v>138</v>
      </c>
      <c r="C34" s="25" t="s">
        <v>128</v>
      </c>
      <c r="D34" s="26" t="s">
        <v>40</v>
      </c>
      <c r="E34" s="19" t="s">
        <v>93</v>
      </c>
      <c r="F34" s="22" t="s">
        <v>36</v>
      </c>
      <c r="G34" s="29" t="s">
        <v>108</v>
      </c>
      <c r="H34" s="29" t="s">
        <v>36</v>
      </c>
      <c r="I34" s="23" t="s">
        <v>108</v>
      </c>
      <c r="J34" s="19" t="s">
        <v>206</v>
      </c>
      <c r="K34" s="30" t="s">
        <v>36</v>
      </c>
      <c r="L34" s="19" t="s">
        <v>52</v>
      </c>
      <c r="M34" s="22" t="s">
        <v>157</v>
      </c>
      <c r="N34" s="29" t="s">
        <v>150</v>
      </c>
      <c r="O34" s="23" t="s">
        <v>112</v>
      </c>
      <c r="P34" s="22" t="s">
        <v>211</v>
      </c>
      <c r="Q34" s="23" t="s">
        <v>212</v>
      </c>
      <c r="S34" s="31">
        <v>6.5999999046325684</v>
      </c>
      <c r="T34" s="31">
        <v>8.1000003814697266</v>
      </c>
      <c r="U34" s="31">
        <v>5</v>
      </c>
      <c r="V34" s="31">
        <v>2.7000000476837158</v>
      </c>
    </row>
    <row r="35" spans="1:22" ht="12" customHeight="1" x14ac:dyDescent="0.2">
      <c r="A35" s="12">
        <v>30</v>
      </c>
      <c r="B35" s="63" t="s">
        <v>69</v>
      </c>
      <c r="C35" s="64" t="s">
        <v>155</v>
      </c>
      <c r="D35" s="65" t="s">
        <v>198</v>
      </c>
      <c r="E35" s="66" t="s">
        <v>206</v>
      </c>
      <c r="F35" s="67" t="s">
        <v>131</v>
      </c>
      <c r="G35" s="66" t="s">
        <v>108</v>
      </c>
      <c r="H35" s="66" t="s">
        <v>36</v>
      </c>
      <c r="I35" s="68" t="s">
        <v>37</v>
      </c>
      <c r="J35" s="66" t="s">
        <v>92</v>
      </c>
      <c r="K35" s="69" t="s">
        <v>36</v>
      </c>
      <c r="L35" s="66" t="s">
        <v>52</v>
      </c>
      <c r="M35" s="67" t="s">
        <v>151</v>
      </c>
      <c r="N35" s="66" t="s">
        <v>43</v>
      </c>
      <c r="O35" s="68" t="s">
        <v>102</v>
      </c>
      <c r="P35" s="67" t="s">
        <v>213</v>
      </c>
      <c r="Q35" s="68" t="s">
        <v>214</v>
      </c>
      <c r="S35" s="31">
        <v>7.0999999046325684</v>
      </c>
      <c r="T35" s="31">
        <v>9.3000001907348633</v>
      </c>
      <c r="U35" s="31">
        <v>4.0999999046325684</v>
      </c>
      <c r="V35" s="31">
        <v>2.7999999523162842</v>
      </c>
    </row>
    <row r="36" spans="1:22" ht="12" customHeight="1" x14ac:dyDescent="0.2">
      <c r="B36" s="57" t="s">
        <v>82</v>
      </c>
      <c r="C36" s="58" t="s">
        <v>33</v>
      </c>
      <c r="D36" s="59" t="s">
        <v>215</v>
      </c>
      <c r="E36" s="60"/>
      <c r="F36" s="57" t="s">
        <v>59</v>
      </c>
      <c r="G36" s="58" t="s">
        <v>216</v>
      </c>
      <c r="H36" s="58" t="s">
        <v>217</v>
      </c>
      <c r="I36" s="58" t="s">
        <v>218</v>
      </c>
      <c r="J36" s="58" t="s">
        <v>219</v>
      </c>
      <c r="K36" s="61" t="s">
        <v>109</v>
      </c>
      <c r="L36" s="59" t="s">
        <v>220</v>
      </c>
      <c r="M36" s="62" t="s">
        <v>221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2018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2021-02-04T08:38:48Z</dcterms:modified>
</cp:coreProperties>
</file>