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Wind\Mittelwind\Tabelle\2026\excel\"/>
    </mc:Choice>
  </mc:AlternateContent>
  <bookViews>
    <workbookView xWindow="0" yWindow="0" windowWidth="22410" windowHeight="12150"/>
  </bookViews>
  <sheets>
    <sheet name="Vent moyen horai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<sst xmlns="http://schemas.openxmlformats.org/spreadsheetml/2006/main" count="1556" uniqueCount="371">
  <si>
    <t>Jour du mois</t>
  </si>
  <si>
    <t>Unité</t>
  </si>
  <si>
    <t>°</t>
  </si>
  <si>
    <t>km/h</t>
  </si>
  <si>
    <t>* Heure locale pendant l'horaire d'hiver: TU+1, pendant l'horaire d'été: TU+2</t>
  </si>
  <si>
    <t>Heures (TU*):</t>
  </si>
  <si>
    <t>c: vent calme (vitesse &lt; 0.3 m/s = 1.08 km/h)</t>
  </si>
  <si>
    <t>Vent moyen horaire pour Août 2026</t>
  </si>
  <si>
    <t>346</t>
  </si>
  <si>
    <t>352</t>
  </si>
  <si>
    <t>354</t>
  </si>
  <si>
    <t>008</t>
  </si>
  <si>
    <t>017</t>
  </si>
  <si>
    <t>012</t>
  </si>
  <si>
    <t>039</t>
  </si>
  <si>
    <t>058</t>
  </si>
  <si>
    <t>053</t>
  </si>
  <si>
    <t>301</t>
  </si>
  <si>
    <t>330</t>
  </si>
  <si>
    <t>307</t>
  </si>
  <si>
    <t>311</t>
  </si>
  <si>
    <t>282</t>
  </si>
  <si>
    <t>306</t>
  </si>
  <si>
    <t>291</t>
  </si>
  <si>
    <t>308</t>
  </si>
  <si>
    <t>320</t>
  </si>
  <si>
    <t>015</t>
  </si>
  <si>
    <t>046</t>
  </si>
  <si>
    <t>049</t>
  </si>
  <si>
    <t>050</t>
  </si>
  <si>
    <t>047</t>
  </si>
  <si>
    <t>13,0</t>
  </si>
  <si>
    <t>12,2</t>
  </si>
  <si>
    <t>15,1</t>
  </si>
  <si>
    <t>16,9</t>
  </si>
  <si>
    <t>14,4</t>
  </si>
  <si>
    <t>13,3</t>
  </si>
  <si>
    <t>11,9</t>
  </si>
  <si>
    <t>8,6</t>
  </si>
  <si>
    <t>12,6</t>
  </si>
  <si>
    <t>14,0</t>
  </si>
  <si>
    <t>10,8</t>
  </si>
  <si>
    <t>11,2</t>
  </si>
  <si>
    <t>15,5</t>
  </si>
  <si>
    <t>24,1</t>
  </si>
  <si>
    <t>22,7</t>
  </si>
  <si>
    <t>20,2</t>
  </si>
  <si>
    <t>20,5</t>
  </si>
  <si>
    <t>045</t>
  </si>
  <si>
    <t>055</t>
  </si>
  <si>
    <t>072</t>
  </si>
  <si>
    <t>091</t>
  </si>
  <si>
    <t>115</t>
  </si>
  <si>
    <t>112</t>
  </si>
  <si>
    <t>102</t>
  </si>
  <si>
    <t>131</t>
  </si>
  <si>
    <t>142</t>
  </si>
  <si>
    <t>117</t>
  </si>
  <si>
    <t>123</t>
  </si>
  <si>
    <t>096</t>
  </si>
  <si>
    <t>074</t>
  </si>
  <si>
    <t>065</t>
  </si>
  <si>
    <t>060</t>
  </si>
  <si>
    <t>059</t>
  </si>
  <si>
    <t>22,0</t>
  </si>
  <si>
    <t>21,6</t>
  </si>
  <si>
    <t>18,7</t>
  </si>
  <si>
    <t>20,9</t>
  </si>
  <si>
    <t>17,6</t>
  </si>
  <si>
    <t>10,1</t>
  </si>
  <si>
    <t>11,5</t>
  </si>
  <si>
    <t>14,8</t>
  </si>
  <si>
    <t>057</t>
  </si>
  <si>
    <t>056</t>
  </si>
  <si>
    <t>063</t>
  </si>
  <si>
    <t>095</t>
  </si>
  <si>
    <t>121</t>
  </si>
  <si>
    <t>140</t>
  </si>
  <si>
    <t>145</t>
  </si>
  <si>
    <t>147</t>
  </si>
  <si>
    <t>167</t>
  </si>
  <si>
    <t>181</t>
  </si>
  <si>
    <t>165</t>
  </si>
  <si>
    <t>166</t>
  </si>
  <si>
    <t>155</t>
  </si>
  <si>
    <t>144</t>
  </si>
  <si>
    <t>087</t>
  </si>
  <si>
    <t>310</t>
  </si>
  <si>
    <t>005</t>
  </si>
  <si>
    <t>019</t>
  </si>
  <si>
    <t>061</t>
  </si>
  <si>
    <t>9,4</t>
  </si>
  <si>
    <t>8,3</t>
  </si>
  <si>
    <t>13,7</t>
  </si>
  <si>
    <t>23,0</t>
  </si>
  <si>
    <t>19,1</t>
  </si>
  <si>
    <t>16,6</t>
  </si>
  <si>
    <t>101</t>
  </si>
  <si>
    <t>052</t>
  </si>
  <si>
    <t>273</t>
  </si>
  <si>
    <t>318</t>
  </si>
  <si>
    <t>067</t>
  </si>
  <si>
    <t>126</t>
  </si>
  <si>
    <t>168</t>
  </si>
  <si>
    <t>172</t>
  </si>
  <si>
    <t>150</t>
  </si>
  <si>
    <t>251</t>
  </si>
  <si>
    <t>292</t>
  </si>
  <si>
    <t>302</t>
  </si>
  <si>
    <t>268</t>
  </si>
  <si>
    <t>299</t>
  </si>
  <si>
    <t>296</t>
  </si>
  <si>
    <t>289</t>
  </si>
  <si>
    <t>281</t>
  </si>
  <si>
    <t>286</t>
  </si>
  <si>
    <t>265</t>
  </si>
  <si>
    <t>7,2</t>
  </si>
  <si>
    <t>5,8</t>
  </si>
  <si>
    <t>5,4</t>
  </si>
  <si>
    <t>6,5</t>
  </si>
  <si>
    <t>6,1</t>
  </si>
  <si>
    <t>9,0</t>
  </si>
  <si>
    <t>15,8</t>
  </si>
  <si>
    <t>7,9</t>
  </si>
  <si>
    <t>207</t>
  </si>
  <si>
    <t>215</t>
  </si>
  <si>
    <t>235</t>
  </si>
  <si>
    <t>249</t>
  </si>
  <si>
    <t>258</t>
  </si>
  <si>
    <t>226</t>
  </si>
  <si>
    <t>198</t>
  </si>
  <si>
    <t>220</t>
  </si>
  <si>
    <t>234</t>
  </si>
  <si>
    <t>236</t>
  </si>
  <si>
    <t>242</t>
  </si>
  <si>
    <t>252</t>
  </si>
  <si>
    <t>261</t>
  </si>
  <si>
    <t>263</t>
  </si>
  <si>
    <t>254</t>
  </si>
  <si>
    <t>270</t>
  </si>
  <si>
    <t>275</t>
  </si>
  <si>
    <t>279</t>
  </si>
  <si>
    <t>316</t>
  </si>
  <si>
    <t>325</t>
  </si>
  <si>
    <t>10,4</t>
  </si>
  <si>
    <t>9,7</t>
  </si>
  <si>
    <t>19,4</t>
  </si>
  <si>
    <t>25,2</t>
  </si>
  <si>
    <t>25,6</t>
  </si>
  <si>
    <t>24,5</t>
  </si>
  <si>
    <t>28,1</t>
  </si>
  <si>
    <t>16,2</t>
  </si>
  <si>
    <t>327</t>
  </si>
  <si>
    <t>295</t>
  </si>
  <si>
    <t>287</t>
  </si>
  <si>
    <t>274</t>
  </si>
  <si>
    <t>267</t>
  </si>
  <si>
    <t>255</t>
  </si>
  <si>
    <t>262</t>
  </si>
  <si>
    <t>276</t>
  </si>
  <si>
    <t>324</t>
  </si>
  <si>
    <t>339</t>
  </si>
  <si>
    <t>351</t>
  </si>
  <si>
    <t>360</t>
  </si>
  <si>
    <t>17,3</t>
  </si>
  <si>
    <t>18,4</t>
  </si>
  <si>
    <t>26,3</t>
  </si>
  <si>
    <t>026</t>
  </si>
  <si>
    <t>032</t>
  </si>
  <si>
    <t>035</t>
  </si>
  <si>
    <t>042</t>
  </si>
  <si>
    <t>037</t>
  </si>
  <si>
    <t>031</t>
  </si>
  <si>
    <t>004</t>
  </si>
  <si>
    <t>040</t>
  </si>
  <si>
    <t>022</t>
  </si>
  <si>
    <t>070</t>
  </si>
  <si>
    <t>048</t>
  </si>
  <si>
    <t>043</t>
  </si>
  <si>
    <t>041</t>
  </si>
  <si>
    <t>21,2</t>
  </si>
  <si>
    <t>6,8</t>
  </si>
  <si>
    <t>19,8</t>
  </si>
  <si>
    <t>114</t>
  </si>
  <si>
    <t>149</t>
  </si>
  <si>
    <t>146</t>
  </si>
  <si>
    <t>137</t>
  </si>
  <si>
    <t>034</t>
  </si>
  <si>
    <t>23,4</t>
  </si>
  <si>
    <t>2,9</t>
  </si>
  <si>
    <t>4,7</t>
  </si>
  <si>
    <t>081</t>
  </si>
  <si>
    <t>247</t>
  </si>
  <si>
    <t>187</t>
  </si>
  <si>
    <t>256</t>
  </si>
  <si>
    <t>239</t>
  </si>
  <si>
    <t>100</t>
  </si>
  <si>
    <t>085</t>
  </si>
  <si>
    <t>105</t>
  </si>
  <si>
    <t>051</t>
  </si>
  <si>
    <t>044</t>
  </si>
  <si>
    <t>7,6</t>
  </si>
  <si>
    <t>4,0</t>
  </si>
  <si>
    <t>4,3</t>
  </si>
  <si>
    <t>109</t>
  </si>
  <si>
    <t>259</t>
  </si>
  <si>
    <t>171</t>
  </si>
  <si>
    <t>240</t>
  </si>
  <si>
    <t>253</t>
  </si>
  <si>
    <t>284</t>
  </si>
  <si>
    <t>304</t>
  </si>
  <si>
    <t>321</t>
  </si>
  <si>
    <t>344</t>
  </si>
  <si>
    <t>011</t>
  </si>
  <si>
    <t>027</t>
  </si>
  <si>
    <t>18,0</t>
  </si>
  <si>
    <t>082</t>
  </si>
  <si>
    <t>086</t>
  </si>
  <si>
    <t>088</t>
  </si>
  <si>
    <t>064</t>
  </si>
  <si>
    <t>062</t>
  </si>
  <si>
    <t>076</t>
  </si>
  <si>
    <t>22,3</t>
  </si>
  <si>
    <t>054</t>
  </si>
  <si>
    <t>132</t>
  </si>
  <si>
    <t>125</t>
  </si>
  <si>
    <t>139</t>
  </si>
  <si>
    <t>124</t>
  </si>
  <si>
    <t>134</t>
  </si>
  <si>
    <t>083</t>
  </si>
  <si>
    <t>075</t>
  </si>
  <si>
    <t>006</t>
  </si>
  <si>
    <t>033</t>
  </si>
  <si>
    <t>136</t>
  </si>
  <si>
    <t>129</t>
  </si>
  <si>
    <t>248</t>
  </si>
  <si>
    <t>294</t>
  </si>
  <si>
    <t>280</t>
  </si>
  <si>
    <t>340</t>
  </si>
  <si>
    <t>009</t>
  </si>
  <si>
    <t>036</t>
  </si>
  <si>
    <t>038</t>
  </si>
  <si>
    <t>298</t>
  </si>
  <si>
    <t>345</t>
  </si>
  <si>
    <t>329</t>
  </si>
  <si>
    <t>336</t>
  </si>
  <si>
    <t>290</t>
  </si>
  <si>
    <t>334</t>
  </si>
  <si>
    <t>349</t>
  </si>
  <si>
    <t>315</t>
  </si>
  <si>
    <t>350</t>
  </si>
  <si>
    <t>331</t>
  </si>
  <si>
    <t>244</t>
  </si>
  <si>
    <t>300</t>
  </si>
  <si>
    <t>297</t>
  </si>
  <si>
    <t>317</t>
  </si>
  <si>
    <t>001</t>
  </si>
  <si>
    <t>007</t>
  </si>
  <si>
    <t>353</t>
  </si>
  <si>
    <t>358</t>
  </si>
  <si>
    <t>179</t>
  </si>
  <si>
    <t>084</t>
  </si>
  <si>
    <t>303</t>
  </si>
  <si>
    <t>293</t>
  </si>
  <si>
    <t>347</t>
  </si>
  <si>
    <t>5,0</t>
  </si>
  <si>
    <t>1,8</t>
  </si>
  <si>
    <t>328</t>
  </si>
  <si>
    <t>326</t>
  </si>
  <si>
    <t>250</t>
  </si>
  <si>
    <t>241</t>
  </si>
  <si>
    <t>272</t>
  </si>
  <si>
    <t>257</t>
  </si>
  <si>
    <t>269</t>
  </si>
  <si>
    <t>2,2</t>
  </si>
  <si>
    <t>27,4</t>
  </si>
  <si>
    <t>24,8</t>
  </si>
  <si>
    <t>23,8</t>
  </si>
  <si>
    <t>224</t>
  </si>
  <si>
    <t>227</t>
  </si>
  <si>
    <t>221</t>
  </si>
  <si>
    <t>213</t>
  </si>
  <si>
    <t>214</t>
  </si>
  <si>
    <t>223</t>
  </si>
  <si>
    <t>246</t>
  </si>
  <si>
    <t>233</t>
  </si>
  <si>
    <t>36,4</t>
  </si>
  <si>
    <t>36,7</t>
  </si>
  <si>
    <t>231</t>
  </si>
  <si>
    <t>237</t>
  </si>
  <si>
    <t>222</t>
  </si>
  <si>
    <t>278</t>
  </si>
  <si>
    <t>266</t>
  </si>
  <si>
    <t>27,0</t>
  </si>
  <si>
    <t>28,4</t>
  </si>
  <si>
    <t>29,2</t>
  </si>
  <si>
    <t>27,7</t>
  </si>
  <si>
    <t>26,6</t>
  </si>
  <si>
    <t>309</t>
  </si>
  <si>
    <t>164</t>
  </si>
  <si>
    <t>323</t>
  </si>
  <si>
    <t>225</t>
  </si>
  <si>
    <t>189</t>
  </si>
  <si>
    <t>245</t>
  </si>
  <si>
    <t>211</t>
  </si>
  <si>
    <t>216</t>
  </si>
  <si>
    <t>3,6</t>
  </si>
  <si>
    <t>3,2</t>
  </si>
  <si>
    <t>283</t>
  </si>
  <si>
    <t>285</t>
  </si>
  <si>
    <t>271</t>
  </si>
  <si>
    <t>335</t>
  </si>
  <si>
    <t>348</t>
  </si>
  <si>
    <t>016</t>
  </si>
  <si>
    <t>029</t>
  </si>
  <si>
    <t>030</t>
  </si>
  <si>
    <t>018</t>
  </si>
  <si>
    <t>068</t>
  </si>
  <si>
    <t>066</t>
  </si>
  <si>
    <t>077</t>
  </si>
  <si>
    <t>079</t>
  </si>
  <si>
    <t>089</t>
  </si>
  <si>
    <t>098</t>
  </si>
  <si>
    <t>099</t>
  </si>
  <si>
    <t>103</t>
  </si>
  <si>
    <t>097</t>
  </si>
  <si>
    <t>104</t>
  </si>
  <si>
    <t>093</t>
  </si>
  <si>
    <t>071</t>
  </si>
  <si>
    <t>209</t>
  </si>
  <si>
    <t>193</t>
  </si>
  <si>
    <t>133</t>
  </si>
  <si>
    <t>080</t>
  </si>
  <si>
    <t>078</t>
  </si>
  <si>
    <t>116</t>
  </si>
  <si>
    <t>148</t>
  </si>
  <si>
    <t>161</t>
  </si>
  <si>
    <t>163</t>
  </si>
  <si>
    <t>190</t>
  </si>
  <si>
    <t>138</t>
  </si>
  <si>
    <t>200</t>
  </si>
  <si>
    <t>122</t>
  </si>
  <si>
    <t>162</t>
  </si>
  <si>
    <t>243</t>
  </si>
  <si>
    <t>199</t>
  </si>
  <si>
    <t>192</t>
  </si>
  <si>
    <t>232</t>
  </si>
  <si>
    <t>228</t>
  </si>
  <si>
    <t>229</t>
  </si>
  <si>
    <t>208</t>
  </si>
  <si>
    <t>28,8</t>
  </si>
  <si>
    <t>30,2</t>
  </si>
  <si>
    <t>195</t>
  </si>
  <si>
    <t>202</t>
  </si>
  <si>
    <t>180</t>
  </si>
  <si>
    <t>197</t>
  </si>
  <si>
    <t>201</t>
  </si>
  <si>
    <t>203</t>
  </si>
  <si>
    <t>206</t>
  </si>
  <si>
    <t>219</t>
  </si>
  <si>
    <t>210</t>
  </si>
  <si>
    <t>238</t>
  </si>
  <si>
    <t>204</t>
  </si>
  <si>
    <t>196</t>
  </si>
  <si>
    <t>217</t>
  </si>
  <si>
    <t>218</t>
  </si>
  <si>
    <t>264</t>
  </si>
  <si>
    <t>31,0</t>
  </si>
  <si>
    <t>31,7</t>
  </si>
  <si>
    <t>34,6</t>
  </si>
  <si>
    <t>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</si>
</sst>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"/>
    <numFmt numFmtId="165" formatCode="00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7"/>
      <color theme="1"/>
      <name val="Tahoma"/>
      <family val="2"/>
    </font>
    <font>
      <b/>
      <sz val="14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14" xfId="0" applyFont="1" applyBorder="1"/>
    <xf numFmtId="0" fontId="1" fillId="0" borderId="2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3" fillId="0" borderId="7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165" fontId="3" fillId="0" borderId="18" xfId="0" applyNumberFormat="1" applyFont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165" fontId="3" fillId="2" borderId="8" xfId="0" applyNumberFormat="1" applyFont="1" applyFill="1" applyBorder="1" applyAlignment="1">
      <alignment horizontal="center" vertical="center"/>
    </xf>
    <xf numFmtId="165" fontId="3" fillId="2" borderId="18" xfId="0" applyNumberFormat="1" applyFont="1" applyFill="1" applyBorder="1" applyAlignment="1">
      <alignment horizontal="center" vertical="center"/>
    </xf>
    <xf numFmtId="166" fontId="3" fillId="0" borderId="7" xfId="0" applyNumberFormat="1" applyFont="1" applyBorder="1" applyAlignment="1">
      <alignment horizontal="center" vertical="center"/>
    </xf>
    <xf numFmtId="166" fontId="3" fillId="0" borderId="8" xfId="0" applyNumberFormat="1" applyFont="1" applyBorder="1" applyAlignment="1">
      <alignment horizontal="center" vertical="center"/>
    </xf>
    <xf numFmtId="166" fontId="3" fillId="0" borderId="18" xfId="0" applyNumberFormat="1" applyFont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166" fontId="3" fillId="2" borderId="8" xfId="0" applyNumberFormat="1" applyFont="1" applyFill="1" applyBorder="1" applyAlignment="1">
      <alignment horizontal="center" vertical="center"/>
    </xf>
    <xf numFmtId="166" fontId="3" fillId="2" borderId="18" xfId="0" applyNumberFormat="1" applyFont="1" applyFill="1" applyBorder="1" applyAlignment="1">
      <alignment horizontal="center" vertical="center"/>
    </xf>
    <xf numFmtId="166" fontId="3" fillId="2" borderId="4" xfId="0" applyNumberFormat="1" applyFont="1" applyFill="1" applyBorder="1" applyAlignment="1">
      <alignment horizontal="center"/>
    </xf>
    <xf numFmtId="166" fontId="3" fillId="0" borderId="9" xfId="0" applyNumberFormat="1" applyFont="1" applyBorder="1" applyAlignment="1">
      <alignment horizontal="center" vertical="center"/>
    </xf>
    <xf numFmtId="166" fontId="3" fillId="0" borderId="10" xfId="0" applyNumberFormat="1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65" fontId="3" fillId="0" borderId="24" xfId="0" applyNumberFormat="1" applyFont="1" applyBorder="1" applyAlignment="1">
      <alignment horizontal="center" vertical="center"/>
    </xf>
    <xf numFmtId="166" fontId="3" fillId="0" borderId="25" xfId="0" applyNumberFormat="1" applyFont="1" applyBorder="1" applyAlignment="1">
      <alignment horizontal="center" vertic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tabSelected="1" view="pageLayout" zoomScale="130" zoomScaleNormal="100" zoomScalePageLayoutView="130" workbookViewId="0">
      <selection activeCell="AB58" sqref="AB58"/>
    </sheetView>
  </sheetViews>
  <sheetFormatPr defaultColWidth="11.42578125" defaultRowHeight="12.75" x14ac:dyDescent="0.2"/>
  <cols>
    <col min="1" max="1" width="7.140625" style="1" customWidth="1"/>
    <col min="2" max="2" width="4.5703125" style="2" customWidth="1"/>
    <col min="3" max="26" width="3.28515625" style="1" customWidth="1"/>
    <col min="27" max="16384" width="11.42578125" style="1"/>
  </cols>
  <sheetData>
    <row r="1" spans="1:26" ht="18" x14ac:dyDescent="0.25">
      <c r="A1" s="38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40"/>
    </row>
    <row r="2" spans="1:26" x14ac:dyDescent="0.2">
      <c r="A2" s="41" t="s">
        <v>0</v>
      </c>
      <c r="B2" s="42" t="s">
        <v>1</v>
      </c>
      <c r="C2" s="44" t="s">
        <v>5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5"/>
    </row>
    <row r="3" spans="1:26" x14ac:dyDescent="0.2">
      <c r="A3" s="41"/>
      <c r="B3" s="43"/>
      <c r="C3" s="8">
        <v>1</v>
      </c>
      <c r="D3" s="8">
        <v>2</v>
      </c>
      <c r="E3" s="8">
        <v>3</v>
      </c>
      <c r="F3" s="8">
        <v>4</v>
      </c>
      <c r="G3" s="8">
        <v>5</v>
      </c>
      <c r="H3" s="8">
        <v>6</v>
      </c>
      <c r="I3" s="8">
        <v>7</v>
      </c>
      <c r="J3" s="8">
        <v>8</v>
      </c>
      <c r="K3" s="8">
        <v>9</v>
      </c>
      <c r="L3" s="8">
        <v>10</v>
      </c>
      <c r="M3" s="8">
        <v>11</v>
      </c>
      <c r="N3" s="8">
        <v>12</v>
      </c>
      <c r="O3" s="8">
        <v>13</v>
      </c>
      <c r="P3" s="8">
        <v>14</v>
      </c>
      <c r="Q3" s="8">
        <v>15</v>
      </c>
      <c r="R3" s="8">
        <v>16</v>
      </c>
      <c r="S3" s="8">
        <v>17</v>
      </c>
      <c r="T3" s="8">
        <v>18</v>
      </c>
      <c r="U3" s="8">
        <v>19</v>
      </c>
      <c r="V3" s="8">
        <v>20</v>
      </c>
      <c r="W3" s="8">
        <v>21</v>
      </c>
      <c r="X3" s="8">
        <v>22</v>
      </c>
      <c r="Y3" s="8">
        <v>23</v>
      </c>
      <c r="Z3" s="9">
        <v>24</v>
      </c>
    </row>
    <row r="4" spans="1:26" ht="10.5" customHeight="1" x14ac:dyDescent="0.2">
      <c r="A4" s="34">
        <v>1</v>
      </c>
      <c r="B4" s="31" t="s">
        <v>2</v>
      </c>
      <c r="C4" s="10" t="s">
        <v>8</v>
      </c>
      <c r="D4" s="11" t="s">
        <v>9</v>
      </c>
      <c r="E4" s="11" t="s">
        <v>10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11" t="s">
        <v>22</v>
      </c>
      <c r="S4" s="11" t="s">
        <v>23</v>
      </c>
      <c r="T4" s="11" t="s">
        <v>24</v>
      </c>
      <c r="U4" s="11" t="s">
        <v>25</v>
      </c>
      <c r="V4" s="11" t="s">
        <v>26</v>
      </c>
      <c r="W4" s="11" t="s">
        <v>27</v>
      </c>
      <c r="X4" s="11" t="s">
        <v>28</v>
      </c>
      <c r="Y4" s="11" t="s">
        <v>29</v>
      </c>
      <c r="Z4" s="12" t="s">
        <v>30</v>
      </c>
    </row>
    <row r="5" spans="1:26" ht="10.5" customHeight="1" x14ac:dyDescent="0.2">
      <c r="A5" s="34"/>
      <c r="B5" s="3" t="s">
        <v>3</v>
      </c>
      <c r="C5" s="19" t="s">
        <v>31</v>
      </c>
      <c r="D5" s="20" t="s">
        <v>32</v>
      </c>
      <c r="E5" s="20" t="s">
        <v>33</v>
      </c>
      <c r="F5" s="20" t="s">
        <v>34</v>
      </c>
      <c r="G5" s="20" t="s">
        <v>33</v>
      </c>
      <c r="H5" s="20" t="s">
        <v>35</v>
      </c>
      <c r="I5" s="20" t="s">
        <v>36</v>
      </c>
      <c r="J5" s="20" t="s">
        <v>33</v>
      </c>
      <c r="K5" s="20" t="s">
        <v>37</v>
      </c>
      <c r="L5" s="20" t="s">
        <v>38</v>
      </c>
      <c r="M5" s="20" t="s">
        <v>39</v>
      </c>
      <c r="N5" s="20" t="s">
        <v>40</v>
      </c>
      <c r="O5" s="20" t="s">
        <v>39</v>
      </c>
      <c r="P5" s="20" t="s">
        <v>31</v>
      </c>
      <c r="Q5" s="20" t="s">
        <v>41</v>
      </c>
      <c r="R5" s="20" t="s">
        <v>40</v>
      </c>
      <c r="S5" s="20" t="s">
        <v>32</v>
      </c>
      <c r="T5" s="20" t="s">
        <v>37</v>
      </c>
      <c r="U5" s="20" t="s">
        <v>42</v>
      </c>
      <c r="V5" s="20" t="s">
        <v>43</v>
      </c>
      <c r="W5" s="20" t="s">
        <v>44</v>
      </c>
      <c r="X5" s="20" t="s">
        <v>45</v>
      </c>
      <c r="Y5" s="20" t="s">
        <v>46</v>
      </c>
      <c r="Z5" s="21" t="s">
        <v>47</v>
      </c>
    </row>
    <row r="6" spans="1:26" ht="10.5" customHeight="1" x14ac:dyDescent="0.2">
      <c r="A6" s="34">
        <v>2</v>
      </c>
      <c r="B6" s="29" t="s">
        <v>2</v>
      </c>
      <c r="C6" s="16" t="s">
        <v>27</v>
      </c>
      <c r="D6" s="17" t="s">
        <v>27</v>
      </c>
      <c r="E6" s="17" t="s">
        <v>48</v>
      </c>
      <c r="F6" s="17" t="s">
        <v>48</v>
      </c>
      <c r="G6" s="17" t="s">
        <v>27</v>
      </c>
      <c r="H6" s="17" t="s">
        <v>30</v>
      </c>
      <c r="I6" s="17" t="s">
        <v>28</v>
      </c>
      <c r="J6" s="17" t="s">
        <v>49</v>
      </c>
      <c r="K6" s="17" t="s">
        <v>50</v>
      </c>
      <c r="L6" s="17" t="s">
        <v>51</v>
      </c>
      <c r="M6" s="17" t="s">
        <v>52</v>
      </c>
      <c r="N6" s="17" t="s">
        <v>53</v>
      </c>
      <c r="O6" s="17" t="s">
        <v>54</v>
      </c>
      <c r="P6" s="17" t="s">
        <v>52</v>
      </c>
      <c r="Q6" s="17" t="s">
        <v>55</v>
      </c>
      <c r="R6" s="17" t="s">
        <v>56</v>
      </c>
      <c r="S6" s="17" t="s">
        <v>57</v>
      </c>
      <c r="T6" s="17" t="s">
        <v>58</v>
      </c>
      <c r="U6" s="17" t="s">
        <v>59</v>
      </c>
      <c r="V6" s="17" t="s">
        <v>60</v>
      </c>
      <c r="W6" s="17" t="s">
        <v>61</v>
      </c>
      <c r="X6" s="17" t="s">
        <v>61</v>
      </c>
      <c r="Y6" s="17" t="s">
        <v>62</v>
      </c>
      <c r="Z6" s="18" t="s">
        <v>63</v>
      </c>
    </row>
    <row r="7" spans="1:26" ht="10.5" customHeight="1" x14ac:dyDescent="0.2">
      <c r="A7" s="34"/>
      <c r="B7" s="5" t="s">
        <v>3</v>
      </c>
      <c r="C7" s="22" t="s">
        <v>64</v>
      </c>
      <c r="D7" s="23" t="s">
        <v>65</v>
      </c>
      <c r="E7" s="23" t="s">
        <v>65</v>
      </c>
      <c r="F7" s="23" t="s">
        <v>66</v>
      </c>
      <c r="G7" s="23" t="s">
        <v>67</v>
      </c>
      <c r="H7" s="23" t="s">
        <v>47</v>
      </c>
      <c r="I7" s="23" t="s">
        <v>68</v>
      </c>
      <c r="J7" s="23" t="s">
        <v>33</v>
      </c>
      <c r="K7" s="23" t="s">
        <v>31</v>
      </c>
      <c r="L7" s="23" t="s">
        <v>40</v>
      </c>
      <c r="M7" s="23" t="s">
        <v>40</v>
      </c>
      <c r="N7" s="23" t="s">
        <v>43</v>
      </c>
      <c r="O7" s="23" t="s">
        <v>43</v>
      </c>
      <c r="P7" s="23" t="s">
        <v>33</v>
      </c>
      <c r="Q7" s="23" t="s">
        <v>43</v>
      </c>
      <c r="R7" s="23" t="s">
        <v>31</v>
      </c>
      <c r="S7" s="23" t="s">
        <v>42</v>
      </c>
      <c r="T7" s="23" t="s">
        <v>42</v>
      </c>
      <c r="U7" s="23" t="s">
        <v>69</v>
      </c>
      <c r="V7" s="23" t="s">
        <v>70</v>
      </c>
      <c r="W7" s="23" t="s">
        <v>33</v>
      </c>
      <c r="X7" s="23" t="s">
        <v>71</v>
      </c>
      <c r="Y7" s="23" t="s">
        <v>40</v>
      </c>
      <c r="Z7" s="24" t="s">
        <v>71</v>
      </c>
    </row>
    <row r="8" spans="1:26" ht="10.5" customHeight="1" x14ac:dyDescent="0.2">
      <c r="A8" s="34">
        <v>3</v>
      </c>
      <c r="B8" s="30" t="s">
        <v>2</v>
      </c>
      <c r="C8" s="13" t="s">
        <v>63</v>
      </c>
      <c r="D8" s="14" t="s">
        <v>62</v>
      </c>
      <c r="E8" s="14" t="s">
        <v>72</v>
      </c>
      <c r="F8" s="14" t="s">
        <v>73</v>
      </c>
      <c r="G8" s="14" t="s">
        <v>72</v>
      </c>
      <c r="H8" s="14" t="s">
        <v>74</v>
      </c>
      <c r="I8" s="14" t="s">
        <v>75</v>
      </c>
      <c r="J8" s="14" t="s">
        <v>76</v>
      </c>
      <c r="K8" s="14" t="s">
        <v>77</v>
      </c>
      <c r="L8" s="14" t="s">
        <v>78</v>
      </c>
      <c r="M8" s="14" t="s">
        <v>79</v>
      </c>
      <c r="N8" s="14" t="s">
        <v>55</v>
      </c>
      <c r="O8" s="14" t="s">
        <v>80</v>
      </c>
      <c r="P8" s="14" t="s">
        <v>81</v>
      </c>
      <c r="Q8" s="14" t="s">
        <v>82</v>
      </c>
      <c r="R8" s="14" t="s">
        <v>83</v>
      </c>
      <c r="S8" s="14" t="s">
        <v>84</v>
      </c>
      <c r="T8" s="14" t="s">
        <v>85</v>
      </c>
      <c r="U8" s="14" t="s">
        <v>86</v>
      </c>
      <c r="V8" s="14" t="s">
        <v>87</v>
      </c>
      <c r="W8" s="14" t="s">
        <v>12</v>
      </c>
      <c r="X8" s="14" t="s">
        <v>88</v>
      </c>
      <c r="Y8" s="14" t="s">
        <v>89</v>
      </c>
      <c r="Z8" s="15" t="s">
        <v>90</v>
      </c>
    </row>
    <row r="9" spans="1:26" ht="10.5" customHeight="1" x14ac:dyDescent="0.2">
      <c r="A9" s="34"/>
      <c r="B9" s="3" t="s">
        <v>3</v>
      </c>
      <c r="C9" s="19" t="s">
        <v>35</v>
      </c>
      <c r="D9" s="20" t="s">
        <v>36</v>
      </c>
      <c r="E9" s="20" t="s">
        <v>36</v>
      </c>
      <c r="F9" s="20" t="s">
        <v>31</v>
      </c>
      <c r="G9" s="20" t="s">
        <v>31</v>
      </c>
      <c r="H9" s="20" t="s">
        <v>69</v>
      </c>
      <c r="I9" s="20" t="s">
        <v>69</v>
      </c>
      <c r="J9" s="20" t="s">
        <v>42</v>
      </c>
      <c r="K9" s="20" t="s">
        <v>91</v>
      </c>
      <c r="L9" s="20" t="s">
        <v>92</v>
      </c>
      <c r="M9" s="20" t="s">
        <v>38</v>
      </c>
      <c r="N9" s="20" t="s">
        <v>42</v>
      </c>
      <c r="O9" s="20" t="s">
        <v>43</v>
      </c>
      <c r="P9" s="20" t="s">
        <v>93</v>
      </c>
      <c r="Q9" s="20" t="s">
        <v>39</v>
      </c>
      <c r="R9" s="20" t="s">
        <v>42</v>
      </c>
      <c r="S9" s="20" t="s">
        <v>71</v>
      </c>
      <c r="T9" s="20" t="s">
        <v>94</v>
      </c>
      <c r="U9" s="20" t="s">
        <v>91</v>
      </c>
      <c r="V9" s="20" t="s">
        <v>45</v>
      </c>
      <c r="W9" s="20" t="s">
        <v>32</v>
      </c>
      <c r="X9" s="20" t="s">
        <v>95</v>
      </c>
      <c r="Y9" s="20" t="s">
        <v>96</v>
      </c>
      <c r="Z9" s="21" t="s">
        <v>37</v>
      </c>
    </row>
    <row r="10" spans="1:26" ht="10.5" customHeight="1" x14ac:dyDescent="0.2">
      <c r="A10" s="34">
        <v>4</v>
      </c>
      <c r="B10" s="29" t="s">
        <v>2</v>
      </c>
      <c r="C10" s="16" t="s">
        <v>97</v>
      </c>
      <c r="D10" s="17" t="s">
        <v>98</v>
      </c>
      <c r="E10" s="17" t="s">
        <v>82</v>
      </c>
      <c r="F10" s="17" t="s">
        <v>99</v>
      </c>
      <c r="G10" s="17" t="s">
        <v>100</v>
      </c>
      <c r="H10" s="17" t="s">
        <v>101</v>
      </c>
      <c r="I10" s="17" t="s">
        <v>97</v>
      </c>
      <c r="J10" s="17" t="s">
        <v>102</v>
      </c>
      <c r="K10" s="17" t="s">
        <v>103</v>
      </c>
      <c r="L10" s="17" t="s">
        <v>104</v>
      </c>
      <c r="M10" s="17" t="s">
        <v>105</v>
      </c>
      <c r="N10" s="17" t="s">
        <v>106</v>
      </c>
      <c r="O10" s="17" t="s">
        <v>107</v>
      </c>
      <c r="P10" s="17" t="s">
        <v>108</v>
      </c>
      <c r="Q10" s="17" t="s">
        <v>109</v>
      </c>
      <c r="R10" s="17" t="s">
        <v>110</v>
      </c>
      <c r="S10" s="17" t="s">
        <v>111</v>
      </c>
      <c r="T10" s="17" t="s">
        <v>111</v>
      </c>
      <c r="U10" s="17" t="s">
        <v>112</v>
      </c>
      <c r="V10" s="17" t="s">
        <v>113</v>
      </c>
      <c r="W10" s="17" t="s">
        <v>23</v>
      </c>
      <c r="X10" s="17" t="s">
        <v>114</v>
      </c>
      <c r="Y10" s="17" t="s">
        <v>99</v>
      </c>
      <c r="Z10" s="18" t="s">
        <v>115</v>
      </c>
    </row>
    <row r="11" spans="1:26" ht="10.5" customHeight="1" x14ac:dyDescent="0.2">
      <c r="A11" s="34"/>
      <c r="B11" s="5" t="s">
        <v>3</v>
      </c>
      <c r="C11" s="22" t="s">
        <v>41</v>
      </c>
      <c r="D11" s="23" t="s">
        <v>116</v>
      </c>
      <c r="E11" s="23" t="s">
        <v>117</v>
      </c>
      <c r="F11" s="23" t="s">
        <v>118</v>
      </c>
      <c r="G11" s="23" t="s">
        <v>119</v>
      </c>
      <c r="H11" s="23" t="s">
        <v>117</v>
      </c>
      <c r="I11" s="23" t="s">
        <v>120</v>
      </c>
      <c r="J11" s="23" t="s">
        <v>116</v>
      </c>
      <c r="K11" s="23" t="s">
        <v>38</v>
      </c>
      <c r="L11" s="23" t="s">
        <v>120</v>
      </c>
      <c r="M11" s="23" t="s">
        <v>119</v>
      </c>
      <c r="N11" s="23" t="s">
        <v>42</v>
      </c>
      <c r="O11" s="23" t="s">
        <v>41</v>
      </c>
      <c r="P11" s="23" t="s">
        <v>42</v>
      </c>
      <c r="Q11" s="23" t="s">
        <v>121</v>
      </c>
      <c r="R11" s="23" t="s">
        <v>32</v>
      </c>
      <c r="S11" s="23" t="s">
        <v>37</v>
      </c>
      <c r="T11" s="23" t="s">
        <v>71</v>
      </c>
      <c r="U11" s="23" t="s">
        <v>122</v>
      </c>
      <c r="V11" s="23" t="s">
        <v>31</v>
      </c>
      <c r="W11" s="23" t="s">
        <v>70</v>
      </c>
      <c r="X11" s="23" t="s">
        <v>123</v>
      </c>
      <c r="Y11" s="23" t="s">
        <v>119</v>
      </c>
      <c r="Z11" s="24" t="s">
        <v>118</v>
      </c>
    </row>
    <row r="12" spans="1:26" ht="10.5" customHeight="1" x14ac:dyDescent="0.2">
      <c r="A12" s="34">
        <v>5</v>
      </c>
      <c r="B12" s="30" t="s">
        <v>2</v>
      </c>
      <c r="C12" s="13" t="s">
        <v>124</v>
      </c>
      <c r="D12" s="14" t="s">
        <v>125</v>
      </c>
      <c r="E12" s="14" t="s">
        <v>126</v>
      </c>
      <c r="F12" s="14" t="s">
        <v>127</v>
      </c>
      <c r="G12" s="14" t="s">
        <v>128</v>
      </c>
      <c r="H12" s="14" t="s">
        <v>129</v>
      </c>
      <c r="I12" s="14" t="s">
        <v>130</v>
      </c>
      <c r="J12" s="14" t="s">
        <v>131</v>
      </c>
      <c r="K12" s="14" t="s">
        <v>132</v>
      </c>
      <c r="L12" s="14" t="s">
        <v>133</v>
      </c>
      <c r="M12" s="14" t="s">
        <v>133</v>
      </c>
      <c r="N12" s="14" t="s">
        <v>134</v>
      </c>
      <c r="O12" s="14" t="s">
        <v>106</v>
      </c>
      <c r="P12" s="14" t="s">
        <v>135</v>
      </c>
      <c r="Q12" s="14" t="s">
        <v>133</v>
      </c>
      <c r="R12" s="14" t="s">
        <v>136</v>
      </c>
      <c r="S12" s="14" t="s">
        <v>137</v>
      </c>
      <c r="T12" s="14" t="s">
        <v>138</v>
      </c>
      <c r="U12" s="14" t="s">
        <v>139</v>
      </c>
      <c r="V12" s="14" t="s">
        <v>140</v>
      </c>
      <c r="W12" s="14" t="s">
        <v>140</v>
      </c>
      <c r="X12" s="14" t="s">
        <v>141</v>
      </c>
      <c r="Y12" s="14" t="s">
        <v>142</v>
      </c>
      <c r="Z12" s="15" t="s">
        <v>143</v>
      </c>
    </row>
    <row r="13" spans="1:26" ht="10.5" customHeight="1" x14ac:dyDescent="0.2">
      <c r="A13" s="34"/>
      <c r="B13" s="3" t="s">
        <v>3</v>
      </c>
      <c r="C13" s="19" t="s">
        <v>116</v>
      </c>
      <c r="D13" s="20" t="s">
        <v>121</v>
      </c>
      <c r="E13" s="20" t="s">
        <v>38</v>
      </c>
      <c r="F13" s="20" t="s">
        <v>144</v>
      </c>
      <c r="G13" s="20" t="s">
        <v>69</v>
      </c>
      <c r="H13" s="20" t="s">
        <v>145</v>
      </c>
      <c r="I13" s="20" t="s">
        <v>91</v>
      </c>
      <c r="J13" s="20" t="s">
        <v>39</v>
      </c>
      <c r="K13" s="20" t="s">
        <v>146</v>
      </c>
      <c r="L13" s="20" t="s">
        <v>147</v>
      </c>
      <c r="M13" s="20" t="s">
        <v>148</v>
      </c>
      <c r="N13" s="20" t="s">
        <v>148</v>
      </c>
      <c r="O13" s="20" t="s">
        <v>148</v>
      </c>
      <c r="P13" s="20" t="s">
        <v>149</v>
      </c>
      <c r="Q13" s="20" t="s">
        <v>44</v>
      </c>
      <c r="R13" s="20" t="s">
        <v>150</v>
      </c>
      <c r="S13" s="20" t="s">
        <v>45</v>
      </c>
      <c r="T13" s="20" t="s">
        <v>67</v>
      </c>
      <c r="U13" s="20" t="s">
        <v>46</v>
      </c>
      <c r="V13" s="20" t="s">
        <v>35</v>
      </c>
      <c r="W13" s="20" t="s">
        <v>121</v>
      </c>
      <c r="X13" s="20" t="s">
        <v>145</v>
      </c>
      <c r="Y13" s="20" t="s">
        <v>144</v>
      </c>
      <c r="Z13" s="21" t="s">
        <v>151</v>
      </c>
    </row>
    <row r="14" spans="1:26" ht="10.5" customHeight="1" x14ac:dyDescent="0.2">
      <c r="A14" s="34">
        <v>6</v>
      </c>
      <c r="B14" s="29" t="s">
        <v>2</v>
      </c>
      <c r="C14" s="16" t="s">
        <v>152</v>
      </c>
      <c r="D14" s="17" t="s">
        <v>142</v>
      </c>
      <c r="E14" s="17" t="s">
        <v>19</v>
      </c>
      <c r="F14" s="17" t="s">
        <v>153</v>
      </c>
      <c r="G14" s="17" t="s">
        <v>154</v>
      </c>
      <c r="H14" s="17" t="s">
        <v>112</v>
      </c>
      <c r="I14" s="17" t="s">
        <v>155</v>
      </c>
      <c r="J14" s="17" t="s">
        <v>99</v>
      </c>
      <c r="K14" s="17" t="s">
        <v>156</v>
      </c>
      <c r="L14" s="17" t="s">
        <v>157</v>
      </c>
      <c r="M14" s="17" t="s">
        <v>158</v>
      </c>
      <c r="N14" s="17" t="s">
        <v>140</v>
      </c>
      <c r="O14" s="17" t="s">
        <v>159</v>
      </c>
      <c r="P14" s="17" t="s">
        <v>21</v>
      </c>
      <c r="Q14" s="17" t="s">
        <v>139</v>
      </c>
      <c r="R14" s="17" t="s">
        <v>99</v>
      </c>
      <c r="S14" s="17" t="s">
        <v>114</v>
      </c>
      <c r="T14" s="17" t="s">
        <v>159</v>
      </c>
      <c r="U14" s="17" t="s">
        <v>20</v>
      </c>
      <c r="V14" s="17" t="s">
        <v>160</v>
      </c>
      <c r="W14" s="17" t="s">
        <v>161</v>
      </c>
      <c r="X14" s="17" t="s">
        <v>162</v>
      </c>
      <c r="Y14" s="17" t="s">
        <v>163</v>
      </c>
      <c r="Z14" s="18" t="s">
        <v>26</v>
      </c>
    </row>
    <row r="15" spans="1:26" ht="10.5" customHeight="1" x14ac:dyDescent="0.2">
      <c r="A15" s="34"/>
      <c r="B15" s="5" t="s">
        <v>3</v>
      </c>
      <c r="C15" s="22" t="s">
        <v>39</v>
      </c>
      <c r="D15" s="23" t="s">
        <v>151</v>
      </c>
      <c r="E15" s="23" t="s">
        <v>39</v>
      </c>
      <c r="F15" s="23" t="s">
        <v>39</v>
      </c>
      <c r="G15" s="23" t="s">
        <v>40</v>
      </c>
      <c r="H15" s="23" t="s">
        <v>36</v>
      </c>
      <c r="I15" s="23" t="s">
        <v>93</v>
      </c>
      <c r="J15" s="23" t="s">
        <v>43</v>
      </c>
      <c r="K15" s="23" t="s">
        <v>71</v>
      </c>
      <c r="L15" s="23" t="s">
        <v>164</v>
      </c>
      <c r="M15" s="23" t="s">
        <v>165</v>
      </c>
      <c r="N15" s="23" t="s">
        <v>64</v>
      </c>
      <c r="O15" s="23" t="s">
        <v>166</v>
      </c>
      <c r="P15" s="23" t="s">
        <v>149</v>
      </c>
      <c r="Q15" s="23" t="s">
        <v>64</v>
      </c>
      <c r="R15" s="23" t="s">
        <v>71</v>
      </c>
      <c r="S15" s="23" t="s">
        <v>35</v>
      </c>
      <c r="T15" s="23" t="s">
        <v>43</v>
      </c>
      <c r="U15" s="23" t="s">
        <v>37</v>
      </c>
      <c r="V15" s="23" t="s">
        <v>41</v>
      </c>
      <c r="W15" s="23" t="s">
        <v>41</v>
      </c>
      <c r="X15" s="23" t="s">
        <v>144</v>
      </c>
      <c r="Y15" s="23" t="s">
        <v>33</v>
      </c>
      <c r="Z15" s="24" t="s">
        <v>46</v>
      </c>
    </row>
    <row r="16" spans="1:26" ht="10.5" customHeight="1" x14ac:dyDescent="0.2">
      <c r="A16" s="34">
        <v>7</v>
      </c>
      <c r="B16" s="30" t="s">
        <v>2</v>
      </c>
      <c r="C16" s="13" t="s">
        <v>167</v>
      </c>
      <c r="D16" s="14" t="s">
        <v>168</v>
      </c>
      <c r="E16" s="14" t="s">
        <v>169</v>
      </c>
      <c r="F16" s="14" t="s">
        <v>14</v>
      </c>
      <c r="G16" s="14" t="s">
        <v>170</v>
      </c>
      <c r="H16" s="14" t="s">
        <v>30</v>
      </c>
      <c r="I16" s="14" t="s">
        <v>30</v>
      </c>
      <c r="J16" s="14" t="s">
        <v>28</v>
      </c>
      <c r="K16" s="14" t="s">
        <v>171</v>
      </c>
      <c r="L16" s="14" t="s">
        <v>172</v>
      </c>
      <c r="M16" s="14" t="s">
        <v>173</v>
      </c>
      <c r="N16" s="14" t="s">
        <v>28</v>
      </c>
      <c r="O16" s="14" t="s">
        <v>174</v>
      </c>
      <c r="P16" s="14" t="s">
        <v>89</v>
      </c>
      <c r="Q16" s="14" t="s">
        <v>88</v>
      </c>
      <c r="R16" s="14" t="s">
        <v>175</v>
      </c>
      <c r="S16" s="14" t="s">
        <v>168</v>
      </c>
      <c r="T16" s="14" t="s">
        <v>174</v>
      </c>
      <c r="U16" s="14" t="s">
        <v>176</v>
      </c>
      <c r="V16" s="14" t="s">
        <v>73</v>
      </c>
      <c r="W16" s="14" t="s">
        <v>177</v>
      </c>
      <c r="X16" s="14" t="s">
        <v>27</v>
      </c>
      <c r="Y16" s="14" t="s">
        <v>178</v>
      </c>
      <c r="Z16" s="15" t="s">
        <v>179</v>
      </c>
    </row>
    <row r="17" spans="1:26" ht="10.5" customHeight="1" x14ac:dyDescent="0.2">
      <c r="A17" s="34"/>
      <c r="B17" s="3" t="s">
        <v>3</v>
      </c>
      <c r="C17" s="19" t="s">
        <v>180</v>
      </c>
      <c r="D17" s="20" t="s">
        <v>46</v>
      </c>
      <c r="E17" s="20" t="s">
        <v>164</v>
      </c>
      <c r="F17" s="20" t="s">
        <v>33</v>
      </c>
      <c r="G17" s="20" t="s">
        <v>122</v>
      </c>
      <c r="H17" s="20" t="s">
        <v>96</v>
      </c>
      <c r="I17" s="20" t="s">
        <v>96</v>
      </c>
      <c r="J17" s="20" t="s">
        <v>151</v>
      </c>
      <c r="K17" s="20" t="s">
        <v>35</v>
      </c>
      <c r="L17" s="20" t="s">
        <v>93</v>
      </c>
      <c r="M17" s="20" t="s">
        <v>69</v>
      </c>
      <c r="N17" s="20" t="s">
        <v>91</v>
      </c>
      <c r="O17" s="20" t="s">
        <v>37</v>
      </c>
      <c r="P17" s="20" t="s">
        <v>39</v>
      </c>
      <c r="Q17" s="20" t="s">
        <v>37</v>
      </c>
      <c r="R17" s="20" t="s">
        <v>39</v>
      </c>
      <c r="S17" s="20" t="s">
        <v>42</v>
      </c>
      <c r="T17" s="20" t="s">
        <v>37</v>
      </c>
      <c r="U17" s="20" t="s">
        <v>181</v>
      </c>
      <c r="V17" s="20" t="s">
        <v>31</v>
      </c>
      <c r="W17" s="20" t="s">
        <v>34</v>
      </c>
      <c r="X17" s="20" t="s">
        <v>182</v>
      </c>
      <c r="Y17" s="20" t="s">
        <v>66</v>
      </c>
      <c r="Z17" s="21" t="s">
        <v>46</v>
      </c>
    </row>
    <row r="18" spans="1:26" ht="10.5" customHeight="1" x14ac:dyDescent="0.2">
      <c r="A18" s="34">
        <v>8</v>
      </c>
      <c r="B18" s="29" t="s">
        <v>2</v>
      </c>
      <c r="C18" s="16" t="s">
        <v>179</v>
      </c>
      <c r="D18" s="17" t="s">
        <v>174</v>
      </c>
      <c r="E18" s="17" t="s">
        <v>14</v>
      </c>
      <c r="F18" s="17" t="s">
        <v>178</v>
      </c>
      <c r="G18" s="17" t="s">
        <v>14</v>
      </c>
      <c r="H18" s="17" t="s">
        <v>170</v>
      </c>
      <c r="I18" s="17" t="s">
        <v>98</v>
      </c>
      <c r="J18" s="17" t="s">
        <v>177</v>
      </c>
      <c r="K18" s="17" t="s">
        <v>29</v>
      </c>
      <c r="L18" s="17" t="s">
        <v>74</v>
      </c>
      <c r="M18" s="17" t="s">
        <v>177</v>
      </c>
      <c r="N18" s="17" t="s">
        <v>62</v>
      </c>
      <c r="O18" s="17" t="s">
        <v>183</v>
      </c>
      <c r="P18" s="17" t="s">
        <v>184</v>
      </c>
      <c r="Q18" s="17" t="s">
        <v>185</v>
      </c>
      <c r="R18" s="17" t="s">
        <v>184</v>
      </c>
      <c r="S18" s="17" t="s">
        <v>186</v>
      </c>
      <c r="T18" s="17" t="s">
        <v>184</v>
      </c>
      <c r="U18" s="17" t="s">
        <v>77</v>
      </c>
      <c r="V18" s="17" t="s">
        <v>163</v>
      </c>
      <c r="W18" s="17" t="s">
        <v>187</v>
      </c>
      <c r="X18" s="17" t="s">
        <v>170</v>
      </c>
      <c r="Y18" s="17" t="s">
        <v>16</v>
      </c>
      <c r="Z18" s="18" t="s">
        <v>16</v>
      </c>
    </row>
    <row r="19" spans="1:26" ht="10.5" customHeight="1" x14ac:dyDescent="0.2">
      <c r="A19" s="34"/>
      <c r="B19" s="5" t="s">
        <v>3</v>
      </c>
      <c r="C19" s="22" t="s">
        <v>188</v>
      </c>
      <c r="D19" s="23" t="s">
        <v>64</v>
      </c>
      <c r="E19" s="23" t="s">
        <v>180</v>
      </c>
      <c r="F19" s="23" t="s">
        <v>47</v>
      </c>
      <c r="G19" s="23" t="s">
        <v>66</v>
      </c>
      <c r="H19" s="23" t="s">
        <v>182</v>
      </c>
      <c r="I19" s="23" t="s">
        <v>164</v>
      </c>
      <c r="J19" s="23" t="s">
        <v>43</v>
      </c>
      <c r="K19" s="23" t="s">
        <v>35</v>
      </c>
      <c r="L19" s="23" t="s">
        <v>36</v>
      </c>
      <c r="M19" s="23" t="s">
        <v>31</v>
      </c>
      <c r="N19" s="23" t="s">
        <v>37</v>
      </c>
      <c r="O19" s="23" t="s">
        <v>69</v>
      </c>
      <c r="P19" s="23" t="s">
        <v>92</v>
      </c>
      <c r="Q19" s="23" t="s">
        <v>91</v>
      </c>
      <c r="R19" s="23" t="s">
        <v>69</v>
      </c>
      <c r="S19" s="23" t="s">
        <v>92</v>
      </c>
      <c r="T19" s="23" t="s">
        <v>116</v>
      </c>
      <c r="U19" s="23" t="s">
        <v>189</v>
      </c>
      <c r="V19" s="23" t="s">
        <v>190</v>
      </c>
      <c r="W19" s="23" t="s">
        <v>119</v>
      </c>
      <c r="X19" s="23" t="s">
        <v>145</v>
      </c>
      <c r="Y19" s="23" t="s">
        <v>144</v>
      </c>
      <c r="Z19" s="24" t="s">
        <v>38</v>
      </c>
    </row>
    <row r="20" spans="1:26" ht="10.5" customHeight="1" x14ac:dyDescent="0.2">
      <c r="A20" s="34">
        <v>9</v>
      </c>
      <c r="B20" s="30" t="s">
        <v>2</v>
      </c>
      <c r="C20" s="13" t="s">
        <v>28</v>
      </c>
      <c r="D20" s="14" t="s">
        <v>191</v>
      </c>
      <c r="E20" s="14" t="s">
        <v>57</v>
      </c>
      <c r="F20" s="14" t="s">
        <v>52</v>
      </c>
      <c r="G20" s="14" t="s">
        <v>192</v>
      </c>
      <c r="H20" s="14" t="s">
        <v>133</v>
      </c>
      <c r="I20" s="14" t="s">
        <v>193</v>
      </c>
      <c r="J20" s="14" t="s">
        <v>104</v>
      </c>
      <c r="K20" s="14" t="s">
        <v>61</v>
      </c>
      <c r="L20" s="14" t="s">
        <v>137</v>
      </c>
      <c r="M20" s="14" t="s">
        <v>194</v>
      </c>
      <c r="N20" s="14" t="s">
        <v>106</v>
      </c>
      <c r="O20" s="14" t="s">
        <v>157</v>
      </c>
      <c r="P20" s="14" t="s">
        <v>195</v>
      </c>
      <c r="Q20" s="14" t="s">
        <v>133</v>
      </c>
      <c r="R20" s="14" t="s">
        <v>114</v>
      </c>
      <c r="S20" s="14" t="s">
        <v>196</v>
      </c>
      <c r="T20" s="14" t="s">
        <v>197</v>
      </c>
      <c r="U20" s="14" t="s">
        <v>198</v>
      </c>
      <c r="V20" s="14" t="s">
        <v>28</v>
      </c>
      <c r="W20" s="14" t="s">
        <v>62</v>
      </c>
      <c r="X20" s="14" t="s">
        <v>199</v>
      </c>
      <c r="Y20" s="14" t="s">
        <v>48</v>
      </c>
      <c r="Z20" s="15" t="s">
        <v>200</v>
      </c>
    </row>
    <row r="21" spans="1:26" ht="10.5" customHeight="1" x14ac:dyDescent="0.2">
      <c r="A21" s="34"/>
      <c r="B21" s="3" t="s">
        <v>3</v>
      </c>
      <c r="C21" s="19" t="s">
        <v>41</v>
      </c>
      <c r="D21" s="20" t="s">
        <v>92</v>
      </c>
      <c r="E21" s="20" t="s">
        <v>123</v>
      </c>
      <c r="F21" s="20" t="s">
        <v>201</v>
      </c>
      <c r="G21" s="20" t="s">
        <v>202</v>
      </c>
      <c r="H21" s="20" t="s">
        <v>203</v>
      </c>
      <c r="I21" s="20" t="s">
        <v>118</v>
      </c>
      <c r="J21" s="20" t="s">
        <v>38</v>
      </c>
      <c r="K21" s="20" t="s">
        <v>117</v>
      </c>
      <c r="L21" s="20" t="s">
        <v>91</v>
      </c>
      <c r="M21" s="20" t="s">
        <v>93</v>
      </c>
      <c r="N21" s="20" t="s">
        <v>67</v>
      </c>
      <c r="O21" s="20" t="s">
        <v>45</v>
      </c>
      <c r="P21" s="20" t="s">
        <v>95</v>
      </c>
      <c r="Q21" s="20" t="s">
        <v>32</v>
      </c>
      <c r="R21" s="20" t="s">
        <v>123</v>
      </c>
      <c r="S21" s="20" t="s">
        <v>181</v>
      </c>
      <c r="T21" s="20" t="s">
        <v>116</v>
      </c>
      <c r="U21" s="20" t="s">
        <v>119</v>
      </c>
      <c r="V21" s="20" t="s">
        <v>116</v>
      </c>
      <c r="W21" s="20" t="s">
        <v>123</v>
      </c>
      <c r="X21" s="20" t="s">
        <v>145</v>
      </c>
      <c r="Y21" s="20" t="s">
        <v>92</v>
      </c>
      <c r="Z21" s="21" t="s">
        <v>181</v>
      </c>
    </row>
    <row r="22" spans="1:26" ht="10.5" customHeight="1" x14ac:dyDescent="0.2">
      <c r="A22" s="34">
        <v>10</v>
      </c>
      <c r="B22" s="29" t="s">
        <v>2</v>
      </c>
      <c r="C22" s="16" t="s">
        <v>30</v>
      </c>
      <c r="D22" s="17" t="s">
        <v>72</v>
      </c>
      <c r="E22" s="17" t="s">
        <v>204</v>
      </c>
      <c r="F22" s="17" t="s">
        <v>129</v>
      </c>
      <c r="G22" s="17" t="s">
        <v>136</v>
      </c>
      <c r="H22" s="17" t="s">
        <v>205</v>
      </c>
      <c r="I22" s="17" t="s">
        <v>206</v>
      </c>
      <c r="J22" s="17" t="s">
        <v>207</v>
      </c>
      <c r="K22" s="17" t="s">
        <v>127</v>
      </c>
      <c r="L22" s="17" t="s">
        <v>208</v>
      </c>
      <c r="M22" s="17" t="s">
        <v>137</v>
      </c>
      <c r="N22" s="17" t="s">
        <v>159</v>
      </c>
      <c r="O22" s="17" t="s">
        <v>138</v>
      </c>
      <c r="P22" s="17" t="s">
        <v>209</v>
      </c>
      <c r="Q22" s="17" t="s">
        <v>210</v>
      </c>
      <c r="R22" s="17" t="s">
        <v>142</v>
      </c>
      <c r="S22" s="17" t="s">
        <v>211</v>
      </c>
      <c r="T22" s="17" t="s">
        <v>18</v>
      </c>
      <c r="U22" s="17" t="s">
        <v>212</v>
      </c>
      <c r="V22" s="17" t="s">
        <v>9</v>
      </c>
      <c r="W22" s="17" t="s">
        <v>11</v>
      </c>
      <c r="X22" s="17" t="s">
        <v>213</v>
      </c>
      <c r="Y22" s="17" t="s">
        <v>89</v>
      </c>
      <c r="Z22" s="18" t="s">
        <v>214</v>
      </c>
    </row>
    <row r="23" spans="1:26" ht="10.5" customHeight="1" x14ac:dyDescent="0.2">
      <c r="A23" s="34"/>
      <c r="B23" s="5" t="s">
        <v>3</v>
      </c>
      <c r="C23" s="22" t="s">
        <v>116</v>
      </c>
      <c r="D23" s="23" t="s">
        <v>119</v>
      </c>
      <c r="E23" s="23" t="s">
        <v>118</v>
      </c>
      <c r="F23" s="23" t="s">
        <v>189</v>
      </c>
      <c r="G23" s="23" t="s">
        <v>91</v>
      </c>
      <c r="H23" s="23" t="s">
        <v>181</v>
      </c>
      <c r="I23" s="23" t="s">
        <v>118</v>
      </c>
      <c r="J23" s="23" t="s">
        <v>91</v>
      </c>
      <c r="K23" s="23" t="s">
        <v>39</v>
      </c>
      <c r="L23" s="23" t="s">
        <v>146</v>
      </c>
      <c r="M23" s="23" t="s">
        <v>65</v>
      </c>
      <c r="N23" s="23" t="s">
        <v>47</v>
      </c>
      <c r="O23" s="23" t="s">
        <v>67</v>
      </c>
      <c r="P23" s="23" t="s">
        <v>68</v>
      </c>
      <c r="Q23" s="23" t="s">
        <v>215</v>
      </c>
      <c r="R23" s="23" t="s">
        <v>215</v>
      </c>
      <c r="S23" s="23" t="s">
        <v>164</v>
      </c>
      <c r="T23" s="23" t="s">
        <v>151</v>
      </c>
      <c r="U23" s="23" t="s">
        <v>96</v>
      </c>
      <c r="V23" s="23" t="s">
        <v>34</v>
      </c>
      <c r="W23" s="23" t="s">
        <v>182</v>
      </c>
      <c r="X23" s="23" t="s">
        <v>95</v>
      </c>
      <c r="Y23" s="23" t="s">
        <v>67</v>
      </c>
      <c r="Z23" s="24" t="s">
        <v>95</v>
      </c>
    </row>
    <row r="24" spans="1:26" ht="10.5" customHeight="1" x14ac:dyDescent="0.2">
      <c r="A24" s="34">
        <v>11</v>
      </c>
      <c r="B24" s="30" t="s">
        <v>2</v>
      </c>
      <c r="C24" s="13" t="s">
        <v>14</v>
      </c>
      <c r="D24" s="14" t="s">
        <v>27</v>
      </c>
      <c r="E24" s="14" t="s">
        <v>48</v>
      </c>
      <c r="F24" s="14" t="s">
        <v>14</v>
      </c>
      <c r="G24" s="14" t="s">
        <v>174</v>
      </c>
      <c r="H24" s="14" t="s">
        <v>178</v>
      </c>
      <c r="I24" s="14" t="s">
        <v>30</v>
      </c>
      <c r="J24" s="14" t="s">
        <v>177</v>
      </c>
      <c r="K24" s="14" t="s">
        <v>16</v>
      </c>
      <c r="L24" s="14" t="s">
        <v>16</v>
      </c>
      <c r="M24" s="14" t="s">
        <v>199</v>
      </c>
      <c r="N24" s="14" t="s">
        <v>28</v>
      </c>
      <c r="O24" s="14" t="s">
        <v>187</v>
      </c>
      <c r="P24" s="14" t="s">
        <v>178</v>
      </c>
      <c r="Q24" s="14" t="s">
        <v>200</v>
      </c>
      <c r="R24" s="14" t="s">
        <v>28</v>
      </c>
      <c r="S24" s="14" t="s">
        <v>171</v>
      </c>
      <c r="T24" s="14" t="s">
        <v>169</v>
      </c>
      <c r="U24" s="14" t="s">
        <v>28</v>
      </c>
      <c r="V24" s="14" t="s">
        <v>177</v>
      </c>
      <c r="W24" s="14" t="s">
        <v>177</v>
      </c>
      <c r="X24" s="14" t="s">
        <v>30</v>
      </c>
      <c r="Y24" s="14" t="s">
        <v>27</v>
      </c>
      <c r="Z24" s="15" t="s">
        <v>200</v>
      </c>
    </row>
    <row r="25" spans="1:26" ht="10.5" customHeight="1" x14ac:dyDescent="0.2">
      <c r="A25" s="34"/>
      <c r="B25" s="3" t="s">
        <v>3</v>
      </c>
      <c r="C25" s="19" t="s">
        <v>68</v>
      </c>
      <c r="D25" s="20" t="s">
        <v>33</v>
      </c>
      <c r="E25" s="20" t="s">
        <v>96</v>
      </c>
      <c r="F25" s="20" t="s">
        <v>96</v>
      </c>
      <c r="G25" s="20" t="s">
        <v>165</v>
      </c>
      <c r="H25" s="20" t="s">
        <v>165</v>
      </c>
      <c r="I25" s="20" t="s">
        <v>67</v>
      </c>
      <c r="J25" s="20" t="s">
        <v>182</v>
      </c>
      <c r="K25" s="20" t="s">
        <v>67</v>
      </c>
      <c r="L25" s="20" t="s">
        <v>66</v>
      </c>
      <c r="M25" s="20" t="s">
        <v>35</v>
      </c>
      <c r="N25" s="20" t="s">
        <v>32</v>
      </c>
      <c r="O25" s="20" t="s">
        <v>40</v>
      </c>
      <c r="P25" s="20" t="s">
        <v>71</v>
      </c>
      <c r="Q25" s="20" t="s">
        <v>71</v>
      </c>
      <c r="R25" s="20" t="s">
        <v>43</v>
      </c>
      <c r="S25" s="20" t="s">
        <v>47</v>
      </c>
      <c r="T25" s="20" t="s">
        <v>94</v>
      </c>
      <c r="U25" s="20" t="s">
        <v>95</v>
      </c>
      <c r="V25" s="20" t="s">
        <v>68</v>
      </c>
      <c r="W25" s="20" t="s">
        <v>66</v>
      </c>
      <c r="X25" s="20" t="s">
        <v>180</v>
      </c>
      <c r="Y25" s="20" t="s">
        <v>64</v>
      </c>
      <c r="Z25" s="21" t="s">
        <v>188</v>
      </c>
    </row>
    <row r="26" spans="1:26" ht="10.5" customHeight="1" x14ac:dyDescent="0.2">
      <c r="A26" s="34">
        <v>12</v>
      </c>
      <c r="B26" s="29" t="s">
        <v>2</v>
      </c>
      <c r="C26" s="16" t="s">
        <v>48</v>
      </c>
      <c r="D26" s="17" t="s">
        <v>200</v>
      </c>
      <c r="E26" s="17" t="s">
        <v>48</v>
      </c>
      <c r="F26" s="17" t="s">
        <v>27</v>
      </c>
      <c r="G26" s="17" t="s">
        <v>27</v>
      </c>
      <c r="H26" s="17" t="s">
        <v>48</v>
      </c>
      <c r="I26" s="17" t="s">
        <v>28</v>
      </c>
      <c r="J26" s="17" t="s">
        <v>98</v>
      </c>
      <c r="K26" s="17" t="s">
        <v>90</v>
      </c>
      <c r="L26" s="17" t="s">
        <v>216</v>
      </c>
      <c r="M26" s="17" t="s">
        <v>217</v>
      </c>
      <c r="N26" s="17" t="s">
        <v>86</v>
      </c>
      <c r="O26" s="17" t="s">
        <v>218</v>
      </c>
      <c r="P26" s="17" t="s">
        <v>62</v>
      </c>
      <c r="Q26" s="17" t="s">
        <v>219</v>
      </c>
      <c r="R26" s="17" t="s">
        <v>98</v>
      </c>
      <c r="S26" s="17" t="s">
        <v>49</v>
      </c>
      <c r="T26" s="17" t="s">
        <v>220</v>
      </c>
      <c r="U26" s="17" t="s">
        <v>101</v>
      </c>
      <c r="V26" s="17" t="s">
        <v>221</v>
      </c>
      <c r="W26" s="17" t="s">
        <v>15</v>
      </c>
      <c r="X26" s="17" t="s">
        <v>29</v>
      </c>
      <c r="Y26" s="17" t="s">
        <v>98</v>
      </c>
      <c r="Z26" s="18" t="s">
        <v>48</v>
      </c>
    </row>
    <row r="27" spans="1:26" ht="10.5" customHeight="1" x14ac:dyDescent="0.2">
      <c r="A27" s="34"/>
      <c r="B27" s="5" t="s">
        <v>3</v>
      </c>
      <c r="C27" s="22" t="s">
        <v>215</v>
      </c>
      <c r="D27" s="23" t="s">
        <v>65</v>
      </c>
      <c r="E27" s="23" t="s">
        <v>67</v>
      </c>
      <c r="F27" s="23" t="s">
        <v>222</v>
      </c>
      <c r="G27" s="23" t="s">
        <v>65</v>
      </c>
      <c r="H27" s="23" t="s">
        <v>67</v>
      </c>
      <c r="I27" s="23" t="s">
        <v>67</v>
      </c>
      <c r="J27" s="23" t="s">
        <v>68</v>
      </c>
      <c r="K27" s="23" t="s">
        <v>33</v>
      </c>
      <c r="L27" s="23" t="s">
        <v>36</v>
      </c>
      <c r="M27" s="23" t="s">
        <v>71</v>
      </c>
      <c r="N27" s="23" t="s">
        <v>31</v>
      </c>
      <c r="O27" s="23" t="s">
        <v>40</v>
      </c>
      <c r="P27" s="23" t="s">
        <v>39</v>
      </c>
      <c r="Q27" s="23" t="s">
        <v>33</v>
      </c>
      <c r="R27" s="23" t="s">
        <v>35</v>
      </c>
      <c r="S27" s="23" t="s">
        <v>68</v>
      </c>
      <c r="T27" s="23" t="s">
        <v>96</v>
      </c>
      <c r="U27" s="23" t="s">
        <v>39</v>
      </c>
      <c r="V27" s="23" t="s">
        <v>41</v>
      </c>
      <c r="W27" s="23" t="s">
        <v>31</v>
      </c>
      <c r="X27" s="23" t="s">
        <v>122</v>
      </c>
      <c r="Y27" s="23" t="s">
        <v>31</v>
      </c>
      <c r="Z27" s="24" t="s">
        <v>33</v>
      </c>
    </row>
    <row r="28" spans="1:26" ht="10.5" customHeight="1" x14ac:dyDescent="0.2">
      <c r="A28" s="34">
        <v>13</v>
      </c>
      <c r="B28" s="30" t="s">
        <v>2</v>
      </c>
      <c r="C28" s="13" t="s">
        <v>27</v>
      </c>
      <c r="D28" s="14" t="s">
        <v>200</v>
      </c>
      <c r="E28" s="14" t="s">
        <v>48</v>
      </c>
      <c r="F28" s="14" t="s">
        <v>177</v>
      </c>
      <c r="G28" s="14" t="s">
        <v>177</v>
      </c>
      <c r="H28" s="14" t="s">
        <v>29</v>
      </c>
      <c r="I28" s="14" t="s">
        <v>223</v>
      </c>
      <c r="J28" s="14" t="s">
        <v>49</v>
      </c>
      <c r="K28" s="14" t="s">
        <v>191</v>
      </c>
      <c r="L28" s="14" t="s">
        <v>198</v>
      </c>
      <c r="M28" s="14" t="s">
        <v>196</v>
      </c>
      <c r="N28" s="14" t="s">
        <v>224</v>
      </c>
      <c r="O28" s="14" t="s">
        <v>77</v>
      </c>
      <c r="P28" s="14" t="s">
        <v>225</v>
      </c>
      <c r="Q28" s="14" t="s">
        <v>186</v>
      </c>
      <c r="R28" s="14" t="s">
        <v>226</v>
      </c>
      <c r="S28" s="14" t="s">
        <v>227</v>
      </c>
      <c r="T28" s="14" t="s">
        <v>227</v>
      </c>
      <c r="U28" s="14" t="s">
        <v>228</v>
      </c>
      <c r="V28" s="14" t="s">
        <v>53</v>
      </c>
      <c r="W28" s="14" t="s">
        <v>229</v>
      </c>
      <c r="X28" s="14" t="s">
        <v>230</v>
      </c>
      <c r="Y28" s="14" t="s">
        <v>176</v>
      </c>
      <c r="Z28" s="15" t="s">
        <v>30</v>
      </c>
    </row>
    <row r="29" spans="1:26" ht="10.5" customHeight="1" x14ac:dyDescent="0.2">
      <c r="A29" s="34"/>
      <c r="B29" s="3" t="s">
        <v>3</v>
      </c>
      <c r="C29" s="19" t="s">
        <v>215</v>
      </c>
      <c r="D29" s="20" t="s">
        <v>67</v>
      </c>
      <c r="E29" s="20" t="s">
        <v>222</v>
      </c>
      <c r="F29" s="20" t="s">
        <v>222</v>
      </c>
      <c r="G29" s="20" t="s">
        <v>222</v>
      </c>
      <c r="H29" s="20" t="s">
        <v>46</v>
      </c>
      <c r="I29" s="20" t="s">
        <v>215</v>
      </c>
      <c r="J29" s="20" t="s">
        <v>32</v>
      </c>
      <c r="K29" s="20" t="s">
        <v>69</v>
      </c>
      <c r="L29" s="20" t="s">
        <v>42</v>
      </c>
      <c r="M29" s="20" t="s">
        <v>70</v>
      </c>
      <c r="N29" s="20" t="s">
        <v>37</v>
      </c>
      <c r="O29" s="20" t="s">
        <v>37</v>
      </c>
      <c r="P29" s="20" t="s">
        <v>42</v>
      </c>
      <c r="Q29" s="20" t="s">
        <v>32</v>
      </c>
      <c r="R29" s="20" t="s">
        <v>41</v>
      </c>
      <c r="S29" s="20" t="s">
        <v>123</v>
      </c>
      <c r="T29" s="20" t="s">
        <v>119</v>
      </c>
      <c r="U29" s="20" t="s">
        <v>202</v>
      </c>
      <c r="V29" s="20" t="s">
        <v>116</v>
      </c>
      <c r="W29" s="20" t="s">
        <v>41</v>
      </c>
      <c r="X29" s="20" t="s">
        <v>41</v>
      </c>
      <c r="Y29" s="20" t="s">
        <v>70</v>
      </c>
      <c r="Z29" s="21" t="s">
        <v>37</v>
      </c>
    </row>
    <row r="30" spans="1:26" ht="10.5" customHeight="1" x14ac:dyDescent="0.2">
      <c r="A30" s="34">
        <v>14</v>
      </c>
      <c r="B30" s="29" t="s">
        <v>2</v>
      </c>
      <c r="C30" s="16" t="s">
        <v>169</v>
      </c>
      <c r="D30" s="17" t="s">
        <v>169</v>
      </c>
      <c r="E30" s="17" t="s">
        <v>231</v>
      </c>
      <c r="F30" s="17" t="s">
        <v>232</v>
      </c>
      <c r="G30" s="17" t="s">
        <v>174</v>
      </c>
      <c r="H30" s="17" t="s">
        <v>29</v>
      </c>
      <c r="I30" s="17" t="s">
        <v>15</v>
      </c>
      <c r="J30" s="17" t="s">
        <v>90</v>
      </c>
      <c r="K30" s="17" t="s">
        <v>233</v>
      </c>
      <c r="L30" s="17" t="s">
        <v>234</v>
      </c>
      <c r="M30" s="17" t="s">
        <v>235</v>
      </c>
      <c r="N30" s="17" t="s">
        <v>169</v>
      </c>
      <c r="O30" s="17" t="s">
        <v>236</v>
      </c>
      <c r="P30" s="17" t="s">
        <v>237</v>
      </c>
      <c r="Q30" s="17" t="s">
        <v>210</v>
      </c>
      <c r="R30" s="17" t="s">
        <v>108</v>
      </c>
      <c r="S30" s="17" t="s">
        <v>238</v>
      </c>
      <c r="T30" s="17" t="s">
        <v>152</v>
      </c>
      <c r="U30" s="17" t="s">
        <v>18</v>
      </c>
      <c r="V30" s="17" t="s">
        <v>8</v>
      </c>
      <c r="W30" s="17" t="s">
        <v>239</v>
      </c>
      <c r="X30" s="17" t="s">
        <v>172</v>
      </c>
      <c r="Y30" s="17" t="s">
        <v>240</v>
      </c>
      <c r="Z30" s="18" t="s">
        <v>241</v>
      </c>
    </row>
    <row r="31" spans="1:26" ht="10.5" customHeight="1" x14ac:dyDescent="0.2">
      <c r="A31" s="34"/>
      <c r="B31" s="5" t="s">
        <v>3</v>
      </c>
      <c r="C31" s="22" t="s">
        <v>38</v>
      </c>
      <c r="D31" s="23" t="s">
        <v>69</v>
      </c>
      <c r="E31" s="23" t="s">
        <v>123</v>
      </c>
      <c r="F31" s="23" t="s">
        <v>116</v>
      </c>
      <c r="G31" s="23" t="s">
        <v>92</v>
      </c>
      <c r="H31" s="23" t="s">
        <v>70</v>
      </c>
      <c r="I31" s="23" t="s">
        <v>42</v>
      </c>
      <c r="J31" s="23" t="s">
        <v>145</v>
      </c>
      <c r="K31" s="23" t="s">
        <v>117</v>
      </c>
      <c r="L31" s="23" t="s">
        <v>117</v>
      </c>
      <c r="M31" s="23" t="s">
        <v>116</v>
      </c>
      <c r="N31" s="23" t="s">
        <v>116</v>
      </c>
      <c r="O31" s="23" t="s">
        <v>145</v>
      </c>
      <c r="P31" s="23" t="s">
        <v>70</v>
      </c>
      <c r="Q31" s="23" t="s">
        <v>41</v>
      </c>
      <c r="R31" s="23" t="s">
        <v>69</v>
      </c>
      <c r="S31" s="23" t="s">
        <v>70</v>
      </c>
      <c r="T31" s="23" t="s">
        <v>69</v>
      </c>
      <c r="U31" s="23" t="s">
        <v>38</v>
      </c>
      <c r="V31" s="23" t="s">
        <v>33</v>
      </c>
      <c r="W31" s="23" t="s">
        <v>146</v>
      </c>
      <c r="X31" s="23" t="s">
        <v>66</v>
      </c>
      <c r="Y31" s="23" t="s">
        <v>165</v>
      </c>
      <c r="Z31" s="24" t="s">
        <v>165</v>
      </c>
    </row>
    <row r="32" spans="1:26" ht="10.5" customHeight="1" x14ac:dyDescent="0.2">
      <c r="A32" s="34">
        <v>15</v>
      </c>
      <c r="B32" s="30" t="s">
        <v>2</v>
      </c>
      <c r="C32" s="13" t="s">
        <v>174</v>
      </c>
      <c r="D32" s="14" t="s">
        <v>174</v>
      </c>
      <c r="E32" s="14" t="s">
        <v>178</v>
      </c>
      <c r="F32" s="14" t="s">
        <v>178</v>
      </c>
      <c r="G32" s="14" t="s">
        <v>27</v>
      </c>
      <c r="H32" s="14" t="s">
        <v>48</v>
      </c>
      <c r="I32" s="14" t="s">
        <v>140</v>
      </c>
      <c r="J32" s="14" t="s">
        <v>242</v>
      </c>
      <c r="K32" s="14" t="s">
        <v>243</v>
      </c>
      <c r="L32" s="14" t="s">
        <v>244</v>
      </c>
      <c r="M32" s="14" t="s">
        <v>9</v>
      </c>
      <c r="N32" s="14" t="s">
        <v>245</v>
      </c>
      <c r="O32" s="14" t="s">
        <v>246</v>
      </c>
      <c r="P32" s="14" t="s">
        <v>247</v>
      </c>
      <c r="Q32" s="14" t="s">
        <v>248</v>
      </c>
      <c r="R32" s="14" t="s">
        <v>210</v>
      </c>
      <c r="S32" s="14" t="s">
        <v>237</v>
      </c>
      <c r="T32" s="14" t="s">
        <v>249</v>
      </c>
      <c r="U32" s="14" t="s">
        <v>160</v>
      </c>
      <c r="V32" s="14" t="s">
        <v>250</v>
      </c>
      <c r="W32" s="14" t="s">
        <v>251</v>
      </c>
      <c r="X32" s="14" t="s">
        <v>88</v>
      </c>
      <c r="Y32" s="14" t="s">
        <v>73</v>
      </c>
      <c r="Z32" s="15" t="s">
        <v>171</v>
      </c>
    </row>
    <row r="33" spans="1:26" ht="10.5" customHeight="1" x14ac:dyDescent="0.2">
      <c r="A33" s="34"/>
      <c r="B33" s="3" t="s">
        <v>3</v>
      </c>
      <c r="C33" s="19" t="s">
        <v>164</v>
      </c>
      <c r="D33" s="20" t="s">
        <v>71</v>
      </c>
      <c r="E33" s="20" t="s">
        <v>93</v>
      </c>
      <c r="F33" s="20" t="s">
        <v>40</v>
      </c>
      <c r="G33" s="20" t="s">
        <v>39</v>
      </c>
      <c r="H33" s="20" t="s">
        <v>69</v>
      </c>
      <c r="I33" s="20" t="s">
        <v>38</v>
      </c>
      <c r="J33" s="20" t="s">
        <v>43</v>
      </c>
      <c r="K33" s="20" t="s">
        <v>70</v>
      </c>
      <c r="L33" s="20" t="s">
        <v>92</v>
      </c>
      <c r="M33" s="20" t="s">
        <v>69</v>
      </c>
      <c r="N33" s="20" t="s">
        <v>70</v>
      </c>
      <c r="O33" s="20" t="s">
        <v>40</v>
      </c>
      <c r="P33" s="20" t="s">
        <v>166</v>
      </c>
      <c r="Q33" s="20" t="s">
        <v>164</v>
      </c>
      <c r="R33" s="20" t="s">
        <v>93</v>
      </c>
      <c r="S33" s="20" t="s">
        <v>67</v>
      </c>
      <c r="T33" s="20" t="s">
        <v>34</v>
      </c>
      <c r="U33" s="20" t="s">
        <v>42</v>
      </c>
      <c r="V33" s="20" t="s">
        <v>116</v>
      </c>
      <c r="W33" s="20" t="s">
        <v>201</v>
      </c>
      <c r="X33" s="20" t="s">
        <v>91</v>
      </c>
      <c r="Y33" s="20" t="s">
        <v>92</v>
      </c>
      <c r="Z33" s="21" t="s">
        <v>31</v>
      </c>
    </row>
    <row r="34" spans="1:26" ht="10.5" customHeight="1" x14ac:dyDescent="0.2">
      <c r="A34" s="34">
        <v>16</v>
      </c>
      <c r="B34" s="29" t="s">
        <v>2</v>
      </c>
      <c r="C34" s="16" t="s">
        <v>240</v>
      </c>
      <c r="D34" s="17" t="s">
        <v>170</v>
      </c>
      <c r="E34" s="17" t="s">
        <v>170</v>
      </c>
      <c r="F34" s="17" t="s">
        <v>200</v>
      </c>
      <c r="G34" s="17" t="s">
        <v>168</v>
      </c>
      <c r="H34" s="17" t="s">
        <v>170</v>
      </c>
      <c r="I34" s="17" t="s">
        <v>48</v>
      </c>
      <c r="J34" s="17" t="s">
        <v>63</v>
      </c>
      <c r="K34" s="17" t="s">
        <v>170</v>
      </c>
      <c r="L34" s="17" t="s">
        <v>172</v>
      </c>
      <c r="M34" s="17" t="s">
        <v>25</v>
      </c>
      <c r="N34" s="17" t="s">
        <v>205</v>
      </c>
      <c r="O34" s="17" t="s">
        <v>252</v>
      </c>
      <c r="P34" s="17" t="s">
        <v>235</v>
      </c>
      <c r="Q34" s="17" t="s">
        <v>115</v>
      </c>
      <c r="R34" s="17" t="s">
        <v>253</v>
      </c>
      <c r="S34" s="17" t="s">
        <v>254</v>
      </c>
      <c r="T34" s="17" t="s">
        <v>255</v>
      </c>
      <c r="U34" s="17" t="s">
        <v>251</v>
      </c>
      <c r="V34" s="17" t="s">
        <v>10</v>
      </c>
      <c r="W34" s="17" t="s">
        <v>256</v>
      </c>
      <c r="X34" s="17" t="s">
        <v>173</v>
      </c>
      <c r="Y34" s="17" t="s">
        <v>162</v>
      </c>
      <c r="Z34" s="18" t="s">
        <v>239</v>
      </c>
    </row>
    <row r="35" spans="1:26" ht="10.5" customHeight="1" x14ac:dyDescent="0.2">
      <c r="A35" s="34"/>
      <c r="B35" s="5" t="s">
        <v>3</v>
      </c>
      <c r="C35" s="22" t="s">
        <v>151</v>
      </c>
      <c r="D35" s="23" t="s">
        <v>33</v>
      </c>
      <c r="E35" s="23" t="s">
        <v>40</v>
      </c>
      <c r="F35" s="23" t="s">
        <v>71</v>
      </c>
      <c r="G35" s="23" t="s">
        <v>43</v>
      </c>
      <c r="H35" s="23" t="s">
        <v>34</v>
      </c>
      <c r="I35" s="23" t="s">
        <v>96</v>
      </c>
      <c r="J35" s="23" t="s">
        <v>31</v>
      </c>
      <c r="K35" s="23" t="s">
        <v>92</v>
      </c>
      <c r="L35" s="23" t="s">
        <v>181</v>
      </c>
      <c r="M35" s="23" t="s">
        <v>91</v>
      </c>
      <c r="N35" s="23" t="s">
        <v>42</v>
      </c>
      <c r="O35" s="23" t="s">
        <v>71</v>
      </c>
      <c r="P35" s="23" t="s">
        <v>164</v>
      </c>
      <c r="Q35" s="23" t="s">
        <v>95</v>
      </c>
      <c r="R35" s="23" t="s">
        <v>180</v>
      </c>
      <c r="S35" s="23" t="s">
        <v>46</v>
      </c>
      <c r="T35" s="23" t="s">
        <v>164</v>
      </c>
      <c r="U35" s="23" t="s">
        <v>71</v>
      </c>
      <c r="V35" s="23" t="s">
        <v>40</v>
      </c>
      <c r="W35" s="23" t="s">
        <v>71</v>
      </c>
      <c r="X35" s="23" t="s">
        <v>39</v>
      </c>
      <c r="Y35" s="23" t="s">
        <v>41</v>
      </c>
      <c r="Z35" s="24" t="s">
        <v>70</v>
      </c>
    </row>
    <row r="36" spans="1:26" ht="10.5" customHeight="1" x14ac:dyDescent="0.2">
      <c r="A36" s="34">
        <v>17</v>
      </c>
      <c r="B36" s="30" t="s">
        <v>2</v>
      </c>
      <c r="C36" s="13" t="s">
        <v>179</v>
      </c>
      <c r="D36" s="14" t="s">
        <v>170</v>
      </c>
      <c r="E36" s="14" t="s">
        <v>14</v>
      </c>
      <c r="F36" s="14" t="s">
        <v>256</v>
      </c>
      <c r="G36" s="14" t="s">
        <v>257</v>
      </c>
      <c r="H36" s="14" t="s">
        <v>162</v>
      </c>
      <c r="I36" s="14" t="s">
        <v>258</v>
      </c>
      <c r="J36" s="14" t="s">
        <v>259</v>
      </c>
      <c r="K36" s="14" t="s">
        <v>260</v>
      </c>
      <c r="L36" s="14" t="s">
        <v>261</v>
      </c>
      <c r="M36" s="14" t="s">
        <v>23</v>
      </c>
      <c r="N36" s="14" t="s">
        <v>262</v>
      </c>
      <c r="O36" s="14" t="s">
        <v>110</v>
      </c>
      <c r="P36" s="14" t="s">
        <v>263</v>
      </c>
      <c r="Q36" s="14" t="s">
        <v>262</v>
      </c>
      <c r="R36" s="14" t="s">
        <v>160</v>
      </c>
      <c r="S36" s="14" t="s">
        <v>238</v>
      </c>
      <c r="T36" s="14" t="s">
        <v>211</v>
      </c>
      <c r="U36" s="14" t="s">
        <v>253</v>
      </c>
      <c r="V36" s="14" t="s">
        <v>253</v>
      </c>
      <c r="W36" s="14" t="s">
        <v>20</v>
      </c>
      <c r="X36" s="14" t="s">
        <v>255</v>
      </c>
      <c r="Y36" s="14" t="s">
        <v>264</v>
      </c>
      <c r="Z36" s="15" t="s">
        <v>27</v>
      </c>
    </row>
    <row r="37" spans="1:26" ht="10.5" customHeight="1" x14ac:dyDescent="0.2">
      <c r="A37" s="34"/>
      <c r="B37" s="3" t="s">
        <v>3</v>
      </c>
      <c r="C37" s="19" t="s">
        <v>70</v>
      </c>
      <c r="D37" s="20" t="s">
        <v>38</v>
      </c>
      <c r="E37" s="20" t="s">
        <v>265</v>
      </c>
      <c r="F37" s="20" t="s">
        <v>38</v>
      </c>
      <c r="G37" s="20" t="s">
        <v>42</v>
      </c>
      <c r="H37" s="20" t="s">
        <v>69</v>
      </c>
      <c r="I37" s="20" t="s">
        <v>31</v>
      </c>
      <c r="J37" s="20" t="s">
        <v>42</v>
      </c>
      <c r="K37" s="20" t="s">
        <v>203</v>
      </c>
      <c r="L37" s="20" t="s">
        <v>118</v>
      </c>
      <c r="M37" s="20" t="s">
        <v>37</v>
      </c>
      <c r="N37" s="20" t="s">
        <v>43</v>
      </c>
      <c r="O37" s="20" t="s">
        <v>96</v>
      </c>
      <c r="P37" s="20" t="s">
        <v>46</v>
      </c>
      <c r="Q37" s="20" t="s">
        <v>215</v>
      </c>
      <c r="R37" s="20" t="s">
        <v>71</v>
      </c>
      <c r="S37" s="20" t="s">
        <v>39</v>
      </c>
      <c r="T37" s="20" t="s">
        <v>145</v>
      </c>
      <c r="U37" s="20" t="s">
        <v>92</v>
      </c>
      <c r="V37" s="20" t="s">
        <v>119</v>
      </c>
      <c r="W37" s="20" t="s">
        <v>118</v>
      </c>
      <c r="X37" s="20" t="s">
        <v>117</v>
      </c>
      <c r="Y37" s="20" t="s">
        <v>190</v>
      </c>
      <c r="Z37" s="21" t="s">
        <v>266</v>
      </c>
    </row>
    <row r="38" spans="1:26" ht="10.5" customHeight="1" x14ac:dyDescent="0.2">
      <c r="A38" s="34">
        <v>18</v>
      </c>
      <c r="B38" s="29" t="s">
        <v>2</v>
      </c>
      <c r="C38" s="16" t="s">
        <v>87</v>
      </c>
      <c r="D38" s="17" t="s">
        <v>267</v>
      </c>
      <c r="E38" s="17" t="s">
        <v>268</v>
      </c>
      <c r="F38" s="17" t="s">
        <v>160</v>
      </c>
      <c r="G38" s="17" t="s">
        <v>21</v>
      </c>
      <c r="H38" s="17" t="s">
        <v>137</v>
      </c>
      <c r="I38" s="17" t="s">
        <v>269</v>
      </c>
      <c r="J38" s="17" t="s">
        <v>137</v>
      </c>
      <c r="K38" s="17" t="s">
        <v>205</v>
      </c>
      <c r="L38" s="17" t="s">
        <v>106</v>
      </c>
      <c r="M38" s="17" t="s">
        <v>270</v>
      </c>
      <c r="N38" s="17" t="s">
        <v>207</v>
      </c>
      <c r="O38" s="17" t="s">
        <v>269</v>
      </c>
      <c r="P38" s="17" t="s">
        <v>271</v>
      </c>
      <c r="Q38" s="17" t="s">
        <v>114</v>
      </c>
      <c r="R38" s="17" t="s">
        <v>21</v>
      </c>
      <c r="S38" s="17" t="s">
        <v>205</v>
      </c>
      <c r="T38" s="17" t="s">
        <v>272</v>
      </c>
      <c r="U38" s="17" t="s">
        <v>128</v>
      </c>
      <c r="V38" s="17" t="s">
        <v>127</v>
      </c>
      <c r="W38" s="17" t="s">
        <v>235</v>
      </c>
      <c r="X38" s="17" t="s">
        <v>270</v>
      </c>
      <c r="Y38" s="17" t="s">
        <v>273</v>
      </c>
      <c r="Z38" s="18" t="s">
        <v>115</v>
      </c>
    </row>
    <row r="39" spans="1:26" ht="10.5" customHeight="1" thickBot="1" x14ac:dyDescent="0.25">
      <c r="A39" s="34"/>
      <c r="B39" s="5" t="s">
        <v>3</v>
      </c>
      <c r="C39" s="22" t="s">
        <v>274</v>
      </c>
      <c r="D39" s="23" t="s">
        <v>123</v>
      </c>
      <c r="E39" s="23" t="s">
        <v>120</v>
      </c>
      <c r="F39" s="23" t="s">
        <v>123</v>
      </c>
      <c r="G39" s="23" t="s">
        <v>38</v>
      </c>
      <c r="H39" s="23" t="s">
        <v>91</v>
      </c>
      <c r="I39" s="23" t="s">
        <v>43</v>
      </c>
      <c r="J39" s="23" t="s">
        <v>44</v>
      </c>
      <c r="K39" s="23" t="s">
        <v>275</v>
      </c>
      <c r="L39" s="23" t="s">
        <v>276</v>
      </c>
      <c r="M39" s="23" t="s">
        <v>277</v>
      </c>
      <c r="N39" s="23" t="s">
        <v>149</v>
      </c>
      <c r="O39" s="23" t="s">
        <v>149</v>
      </c>
      <c r="P39" s="23" t="s">
        <v>222</v>
      </c>
      <c r="Q39" s="23" t="s">
        <v>34</v>
      </c>
      <c r="R39" s="23" t="s">
        <v>96</v>
      </c>
      <c r="S39" s="23" t="s">
        <v>146</v>
      </c>
      <c r="T39" s="23" t="s">
        <v>46</v>
      </c>
      <c r="U39" s="23" t="s">
        <v>164</v>
      </c>
      <c r="V39" s="23" t="s">
        <v>151</v>
      </c>
      <c r="W39" s="23" t="s">
        <v>66</v>
      </c>
      <c r="X39" s="23" t="s">
        <v>96</v>
      </c>
      <c r="Y39" s="23" t="s">
        <v>182</v>
      </c>
      <c r="Z39" s="24" t="s">
        <v>164</v>
      </c>
    </row>
    <row r="40" spans="1:26" ht="10.5" customHeight="1" x14ac:dyDescent="0.2">
      <c r="A40" s="34">
        <v>19</v>
      </c>
      <c r="B40" s="30" t="s">
        <v>2</v>
      </c>
      <c r="C40" s="13" t="s">
        <v>195</v>
      </c>
      <c r="D40" s="14" t="s">
        <v>126</v>
      </c>
      <c r="E40" s="14" t="s">
        <v>278</v>
      </c>
      <c r="F40" s="14" t="s">
        <v>279</v>
      </c>
      <c r="G40" s="14" t="s">
        <v>280</v>
      </c>
      <c r="H40" s="14" t="s">
        <v>281</v>
      </c>
      <c r="I40" s="14" t="s">
        <v>282</v>
      </c>
      <c r="J40" s="14" t="s">
        <v>131</v>
      </c>
      <c r="K40" s="14" t="s">
        <v>278</v>
      </c>
      <c r="L40" s="14" t="s">
        <v>279</v>
      </c>
      <c r="M40" s="14" t="s">
        <v>283</v>
      </c>
      <c r="N40" s="14" t="s">
        <v>131</v>
      </c>
      <c r="O40" s="14" t="s">
        <v>192</v>
      </c>
      <c r="P40" s="14" t="s">
        <v>284</v>
      </c>
      <c r="Q40" s="14" t="s">
        <v>129</v>
      </c>
      <c r="R40" s="14" t="s">
        <v>280</v>
      </c>
      <c r="S40" s="14" t="s">
        <v>285</v>
      </c>
      <c r="T40" s="46" t="s">
        <v>208</v>
      </c>
      <c r="U40" s="14" t="s">
        <v>23</v>
      </c>
      <c r="V40" s="14" t="s">
        <v>21</v>
      </c>
      <c r="W40" s="14" t="s">
        <v>115</v>
      </c>
      <c r="X40" s="14" t="s">
        <v>138</v>
      </c>
      <c r="Y40" s="14" t="s">
        <v>109</v>
      </c>
      <c r="Z40" s="15" t="s">
        <v>246</v>
      </c>
    </row>
    <row r="41" spans="1:26" ht="10.5" customHeight="1" thickBot="1" x14ac:dyDescent="0.25">
      <c r="A41" s="34"/>
      <c r="B41" s="3" t="s">
        <v>3</v>
      </c>
      <c r="C41" s="19" t="s">
        <v>69</v>
      </c>
      <c r="D41" s="20" t="s">
        <v>31</v>
      </c>
      <c r="E41" s="20" t="s">
        <v>36</v>
      </c>
      <c r="F41" s="20" t="s">
        <v>32</v>
      </c>
      <c r="G41" s="20" t="s">
        <v>39</v>
      </c>
      <c r="H41" s="20" t="s">
        <v>31</v>
      </c>
      <c r="I41" s="20" t="s">
        <v>32</v>
      </c>
      <c r="J41" s="20" t="s">
        <v>34</v>
      </c>
      <c r="K41" s="20" t="s">
        <v>164</v>
      </c>
      <c r="L41" s="20" t="s">
        <v>151</v>
      </c>
      <c r="M41" s="20" t="s">
        <v>96</v>
      </c>
      <c r="N41" s="20" t="s">
        <v>164</v>
      </c>
      <c r="O41" s="20" t="s">
        <v>67</v>
      </c>
      <c r="P41" s="20" t="s">
        <v>67</v>
      </c>
      <c r="Q41" s="20" t="s">
        <v>182</v>
      </c>
      <c r="R41" s="20" t="s">
        <v>150</v>
      </c>
      <c r="S41" s="20" t="s">
        <v>286</v>
      </c>
      <c r="T41" s="47" t="s">
        <v>287</v>
      </c>
      <c r="U41" s="20" t="s">
        <v>277</v>
      </c>
      <c r="V41" s="20" t="s">
        <v>44</v>
      </c>
      <c r="W41" s="20" t="s">
        <v>182</v>
      </c>
      <c r="X41" s="20" t="s">
        <v>165</v>
      </c>
      <c r="Y41" s="20" t="s">
        <v>164</v>
      </c>
      <c r="Z41" s="21" t="s">
        <v>43</v>
      </c>
    </row>
    <row r="42" spans="1:26" ht="10.5" customHeight="1" x14ac:dyDescent="0.2">
      <c r="A42" s="34">
        <v>20</v>
      </c>
      <c r="B42" s="29" t="s">
        <v>2</v>
      </c>
      <c r="C42" s="16" t="s">
        <v>139</v>
      </c>
      <c r="D42" s="17" t="s">
        <v>115</v>
      </c>
      <c r="E42" s="17" t="s">
        <v>158</v>
      </c>
      <c r="F42" s="17" t="s">
        <v>192</v>
      </c>
      <c r="G42" s="17" t="s">
        <v>272</v>
      </c>
      <c r="H42" s="17" t="s">
        <v>195</v>
      </c>
      <c r="I42" s="17" t="s">
        <v>288</v>
      </c>
      <c r="J42" s="17" t="s">
        <v>131</v>
      </c>
      <c r="K42" s="17" t="s">
        <v>280</v>
      </c>
      <c r="L42" s="17" t="s">
        <v>126</v>
      </c>
      <c r="M42" s="17" t="s">
        <v>133</v>
      </c>
      <c r="N42" s="17" t="s">
        <v>134</v>
      </c>
      <c r="O42" s="17" t="s">
        <v>289</v>
      </c>
      <c r="P42" s="17" t="s">
        <v>135</v>
      </c>
      <c r="Q42" s="17" t="s">
        <v>157</v>
      </c>
      <c r="R42" s="17" t="s">
        <v>269</v>
      </c>
      <c r="S42" s="17" t="s">
        <v>128</v>
      </c>
      <c r="T42" s="17" t="s">
        <v>157</v>
      </c>
      <c r="U42" s="17" t="s">
        <v>285</v>
      </c>
      <c r="V42" s="17" t="s">
        <v>290</v>
      </c>
      <c r="W42" s="17" t="s">
        <v>291</v>
      </c>
      <c r="X42" s="17" t="s">
        <v>253</v>
      </c>
      <c r="Y42" s="17" t="s">
        <v>237</v>
      </c>
      <c r="Z42" s="18" t="s">
        <v>292</v>
      </c>
    </row>
    <row r="43" spans="1:26" ht="10.5" customHeight="1" x14ac:dyDescent="0.2">
      <c r="A43" s="34"/>
      <c r="B43" s="5" t="s">
        <v>3</v>
      </c>
      <c r="C43" s="22" t="s">
        <v>36</v>
      </c>
      <c r="D43" s="23" t="s">
        <v>122</v>
      </c>
      <c r="E43" s="23" t="s">
        <v>71</v>
      </c>
      <c r="F43" s="23" t="s">
        <v>43</v>
      </c>
      <c r="G43" s="23" t="s">
        <v>33</v>
      </c>
      <c r="H43" s="23" t="s">
        <v>32</v>
      </c>
      <c r="I43" s="23" t="s">
        <v>31</v>
      </c>
      <c r="J43" s="23" t="s">
        <v>31</v>
      </c>
      <c r="K43" s="23" t="s">
        <v>164</v>
      </c>
      <c r="L43" s="23" t="s">
        <v>180</v>
      </c>
      <c r="M43" s="23" t="s">
        <v>293</v>
      </c>
      <c r="N43" s="23" t="s">
        <v>294</v>
      </c>
      <c r="O43" s="23" t="s">
        <v>295</v>
      </c>
      <c r="P43" s="23" t="s">
        <v>296</v>
      </c>
      <c r="Q43" s="23" t="s">
        <v>148</v>
      </c>
      <c r="R43" s="23" t="s">
        <v>297</v>
      </c>
      <c r="S43" s="23" t="s">
        <v>188</v>
      </c>
      <c r="T43" s="23" t="s">
        <v>146</v>
      </c>
      <c r="U43" s="23" t="s">
        <v>33</v>
      </c>
      <c r="V43" s="23" t="s">
        <v>69</v>
      </c>
      <c r="W43" s="23" t="s">
        <v>70</v>
      </c>
      <c r="X43" s="23" t="s">
        <v>201</v>
      </c>
      <c r="Y43" s="23" t="s">
        <v>117</v>
      </c>
      <c r="Z43" s="24" t="s">
        <v>92</v>
      </c>
    </row>
    <row r="44" spans="1:26" ht="10.5" customHeight="1" x14ac:dyDescent="0.2">
      <c r="A44" s="34">
        <v>21</v>
      </c>
      <c r="B44" s="30" t="s">
        <v>2</v>
      </c>
      <c r="C44" s="13" t="s">
        <v>112</v>
      </c>
      <c r="D44" s="14" t="s">
        <v>298</v>
      </c>
      <c r="E44" s="14" t="s">
        <v>143</v>
      </c>
      <c r="F44" s="14" t="s">
        <v>25</v>
      </c>
      <c r="G44" s="14" t="s">
        <v>299</v>
      </c>
      <c r="H44" s="14" t="s">
        <v>77</v>
      </c>
      <c r="I44" s="14" t="s">
        <v>272</v>
      </c>
      <c r="J44" s="14" t="s">
        <v>300</v>
      </c>
      <c r="K44" s="14" t="s">
        <v>161</v>
      </c>
      <c r="L44" s="14" t="s">
        <v>143</v>
      </c>
      <c r="M44" s="14" t="s">
        <v>272</v>
      </c>
      <c r="N44" s="14" t="s">
        <v>279</v>
      </c>
      <c r="O44" s="14" t="s">
        <v>137</v>
      </c>
      <c r="P44" s="14" t="s">
        <v>301</v>
      </c>
      <c r="Q44" s="14" t="s">
        <v>302</v>
      </c>
      <c r="R44" s="14" t="s">
        <v>272</v>
      </c>
      <c r="S44" s="14" t="s">
        <v>209</v>
      </c>
      <c r="T44" s="14" t="s">
        <v>272</v>
      </c>
      <c r="U44" s="14" t="s">
        <v>303</v>
      </c>
      <c r="V44" s="14" t="s">
        <v>304</v>
      </c>
      <c r="W44" s="14" t="s">
        <v>281</v>
      </c>
      <c r="X44" s="14" t="s">
        <v>305</v>
      </c>
      <c r="Y44" s="14" t="s">
        <v>141</v>
      </c>
      <c r="Z44" s="15" t="s">
        <v>254</v>
      </c>
    </row>
    <row r="45" spans="1:26" ht="10.5" customHeight="1" x14ac:dyDescent="0.2">
      <c r="A45" s="34"/>
      <c r="B45" s="3" t="s">
        <v>3</v>
      </c>
      <c r="C45" s="19" t="s">
        <v>41</v>
      </c>
      <c r="D45" s="20" t="s">
        <v>119</v>
      </c>
      <c r="E45" s="20" t="s">
        <v>306</v>
      </c>
      <c r="F45" s="20" t="s">
        <v>307</v>
      </c>
      <c r="G45" s="20" t="s">
        <v>190</v>
      </c>
      <c r="H45" s="20" t="s">
        <v>266</v>
      </c>
      <c r="I45" s="20" t="s">
        <v>118</v>
      </c>
      <c r="J45" s="20" t="s">
        <v>181</v>
      </c>
      <c r="K45" s="20" t="s">
        <v>123</v>
      </c>
      <c r="L45" s="20" t="s">
        <v>121</v>
      </c>
      <c r="M45" s="20" t="s">
        <v>123</v>
      </c>
      <c r="N45" s="20" t="s">
        <v>201</v>
      </c>
      <c r="O45" s="20" t="s">
        <v>42</v>
      </c>
      <c r="P45" s="20" t="s">
        <v>35</v>
      </c>
      <c r="Q45" s="20" t="s">
        <v>33</v>
      </c>
      <c r="R45" s="20" t="s">
        <v>46</v>
      </c>
      <c r="S45" s="20" t="s">
        <v>42</v>
      </c>
      <c r="T45" s="20" t="s">
        <v>42</v>
      </c>
      <c r="U45" s="20" t="s">
        <v>91</v>
      </c>
      <c r="V45" s="20" t="s">
        <v>190</v>
      </c>
      <c r="W45" s="20" t="s">
        <v>203</v>
      </c>
      <c r="X45" s="20" t="s">
        <v>119</v>
      </c>
      <c r="Y45" s="20" t="s">
        <v>32</v>
      </c>
      <c r="Z45" s="21" t="s">
        <v>144</v>
      </c>
    </row>
    <row r="46" spans="1:26" ht="10.5" customHeight="1" x14ac:dyDescent="0.2">
      <c r="A46" s="34">
        <v>22</v>
      </c>
      <c r="B46" s="29" t="s">
        <v>2</v>
      </c>
      <c r="C46" s="16" t="s">
        <v>111</v>
      </c>
      <c r="D46" s="17" t="s">
        <v>112</v>
      </c>
      <c r="E46" s="17" t="s">
        <v>308</v>
      </c>
      <c r="F46" s="17" t="s">
        <v>159</v>
      </c>
      <c r="G46" s="17" t="s">
        <v>309</v>
      </c>
      <c r="H46" s="17" t="s">
        <v>310</v>
      </c>
      <c r="I46" s="17" t="s">
        <v>271</v>
      </c>
      <c r="J46" s="17" t="s">
        <v>23</v>
      </c>
      <c r="K46" s="17" t="s">
        <v>17</v>
      </c>
      <c r="L46" s="17" t="s">
        <v>309</v>
      </c>
      <c r="M46" s="17" t="s">
        <v>22</v>
      </c>
      <c r="N46" s="17" t="s">
        <v>159</v>
      </c>
      <c r="O46" s="17" t="s">
        <v>23</v>
      </c>
      <c r="P46" s="17" t="s">
        <v>242</v>
      </c>
      <c r="Q46" s="17" t="s">
        <v>87</v>
      </c>
      <c r="R46" s="17" t="s">
        <v>311</v>
      </c>
      <c r="S46" s="17" t="s">
        <v>21</v>
      </c>
      <c r="T46" s="17" t="s">
        <v>268</v>
      </c>
      <c r="U46" s="17" t="s">
        <v>212</v>
      </c>
      <c r="V46" s="17" t="s">
        <v>264</v>
      </c>
      <c r="W46" s="17" t="s">
        <v>258</v>
      </c>
      <c r="X46" s="17" t="s">
        <v>312</v>
      </c>
      <c r="Y46" s="17" t="s">
        <v>11</v>
      </c>
      <c r="Z46" s="18" t="s">
        <v>313</v>
      </c>
    </row>
    <row r="47" spans="1:26" ht="10.5" customHeight="1" x14ac:dyDescent="0.2">
      <c r="A47" s="34"/>
      <c r="B47" s="25" t="s">
        <v>3</v>
      </c>
      <c r="C47" s="22" t="s">
        <v>145</v>
      </c>
      <c r="D47" s="23" t="s">
        <v>70</v>
      </c>
      <c r="E47" s="23" t="s">
        <v>41</v>
      </c>
      <c r="F47" s="23" t="s">
        <v>91</v>
      </c>
      <c r="G47" s="23" t="s">
        <v>42</v>
      </c>
      <c r="H47" s="23" t="s">
        <v>37</v>
      </c>
      <c r="I47" s="23" t="s">
        <v>70</v>
      </c>
      <c r="J47" s="23" t="s">
        <v>31</v>
      </c>
      <c r="K47" s="23" t="s">
        <v>31</v>
      </c>
      <c r="L47" s="23" t="s">
        <v>41</v>
      </c>
      <c r="M47" s="23" t="s">
        <v>40</v>
      </c>
      <c r="N47" s="23" t="s">
        <v>35</v>
      </c>
      <c r="O47" s="23" t="s">
        <v>151</v>
      </c>
      <c r="P47" s="23" t="s">
        <v>39</v>
      </c>
      <c r="Q47" s="23" t="s">
        <v>144</v>
      </c>
      <c r="R47" s="23" t="s">
        <v>40</v>
      </c>
      <c r="S47" s="23" t="s">
        <v>39</v>
      </c>
      <c r="T47" s="23" t="s">
        <v>69</v>
      </c>
      <c r="U47" s="23" t="s">
        <v>91</v>
      </c>
      <c r="V47" s="23" t="s">
        <v>32</v>
      </c>
      <c r="W47" s="23" t="s">
        <v>36</v>
      </c>
      <c r="X47" s="23" t="s">
        <v>93</v>
      </c>
      <c r="Y47" s="23" t="s">
        <v>39</v>
      </c>
      <c r="Z47" s="24" t="s">
        <v>40</v>
      </c>
    </row>
    <row r="48" spans="1:26" ht="10.5" customHeight="1" x14ac:dyDescent="0.2">
      <c r="A48" s="34">
        <v>23</v>
      </c>
      <c r="B48" s="30" t="s">
        <v>2</v>
      </c>
      <c r="C48" s="13" t="s">
        <v>232</v>
      </c>
      <c r="D48" s="14" t="s">
        <v>314</v>
      </c>
      <c r="E48" s="14" t="s">
        <v>172</v>
      </c>
      <c r="F48" s="14" t="s">
        <v>315</v>
      </c>
      <c r="G48" s="14" t="s">
        <v>315</v>
      </c>
      <c r="H48" s="14" t="s">
        <v>170</v>
      </c>
      <c r="I48" s="14" t="s">
        <v>170</v>
      </c>
      <c r="J48" s="14" t="s">
        <v>177</v>
      </c>
      <c r="K48" s="14" t="s">
        <v>179</v>
      </c>
      <c r="L48" s="14" t="s">
        <v>48</v>
      </c>
      <c r="M48" s="14" t="s">
        <v>316</v>
      </c>
      <c r="N48" s="14" t="s">
        <v>313</v>
      </c>
      <c r="O48" s="14" t="s">
        <v>170</v>
      </c>
      <c r="P48" s="14" t="s">
        <v>316</v>
      </c>
      <c r="Q48" s="14" t="s">
        <v>175</v>
      </c>
      <c r="R48" s="14" t="s">
        <v>177</v>
      </c>
      <c r="S48" s="14" t="s">
        <v>177</v>
      </c>
      <c r="T48" s="14" t="s">
        <v>170</v>
      </c>
      <c r="U48" s="14" t="s">
        <v>174</v>
      </c>
      <c r="V48" s="14" t="s">
        <v>28</v>
      </c>
      <c r="W48" s="14" t="s">
        <v>98</v>
      </c>
      <c r="X48" s="14" t="s">
        <v>28</v>
      </c>
      <c r="Y48" s="14" t="s">
        <v>30</v>
      </c>
      <c r="Z48" s="15" t="s">
        <v>177</v>
      </c>
    </row>
    <row r="49" spans="1:26" ht="10.5" customHeight="1" x14ac:dyDescent="0.2">
      <c r="A49" s="34"/>
      <c r="B49" s="3" t="s">
        <v>3</v>
      </c>
      <c r="C49" s="19" t="s">
        <v>151</v>
      </c>
      <c r="D49" s="20" t="s">
        <v>122</v>
      </c>
      <c r="E49" s="20" t="s">
        <v>33</v>
      </c>
      <c r="F49" s="20" t="s">
        <v>43</v>
      </c>
      <c r="G49" s="20" t="s">
        <v>40</v>
      </c>
      <c r="H49" s="20" t="s">
        <v>37</v>
      </c>
      <c r="I49" s="20" t="s">
        <v>34</v>
      </c>
      <c r="J49" s="20" t="s">
        <v>165</v>
      </c>
      <c r="K49" s="20" t="s">
        <v>165</v>
      </c>
      <c r="L49" s="20" t="s">
        <v>122</v>
      </c>
      <c r="M49" s="20" t="s">
        <v>32</v>
      </c>
      <c r="N49" s="20" t="s">
        <v>32</v>
      </c>
      <c r="O49" s="20" t="s">
        <v>36</v>
      </c>
      <c r="P49" s="20" t="s">
        <v>37</v>
      </c>
      <c r="Q49" s="20" t="s">
        <v>39</v>
      </c>
      <c r="R49" s="20" t="s">
        <v>32</v>
      </c>
      <c r="S49" s="20" t="s">
        <v>35</v>
      </c>
      <c r="T49" s="20" t="s">
        <v>40</v>
      </c>
      <c r="U49" s="20" t="s">
        <v>33</v>
      </c>
      <c r="V49" s="20" t="s">
        <v>67</v>
      </c>
      <c r="W49" s="20" t="s">
        <v>94</v>
      </c>
      <c r="X49" s="20" t="s">
        <v>45</v>
      </c>
      <c r="Y49" s="20" t="s">
        <v>94</v>
      </c>
      <c r="Z49" s="21" t="s">
        <v>47</v>
      </c>
    </row>
    <row r="50" spans="1:26" ht="10.5" customHeight="1" x14ac:dyDescent="0.2">
      <c r="A50" s="34">
        <v>24</v>
      </c>
      <c r="B50" s="29" t="s">
        <v>2</v>
      </c>
      <c r="C50" s="16" t="s">
        <v>30</v>
      </c>
      <c r="D50" s="17" t="s">
        <v>30</v>
      </c>
      <c r="E50" s="17" t="s">
        <v>30</v>
      </c>
      <c r="F50" s="17" t="s">
        <v>30</v>
      </c>
      <c r="G50" s="17" t="s">
        <v>170</v>
      </c>
      <c r="H50" s="17" t="s">
        <v>170</v>
      </c>
      <c r="I50" s="17" t="s">
        <v>27</v>
      </c>
      <c r="J50" s="17" t="s">
        <v>73</v>
      </c>
      <c r="K50" s="17" t="s">
        <v>15</v>
      </c>
      <c r="L50" s="17" t="s">
        <v>49</v>
      </c>
      <c r="M50" s="17" t="s">
        <v>90</v>
      </c>
      <c r="N50" s="17" t="s">
        <v>317</v>
      </c>
      <c r="O50" s="17" t="s">
        <v>318</v>
      </c>
      <c r="P50" s="17" t="s">
        <v>50</v>
      </c>
      <c r="Q50" s="17" t="s">
        <v>176</v>
      </c>
      <c r="R50" s="17" t="s">
        <v>90</v>
      </c>
      <c r="S50" s="17" t="s">
        <v>73</v>
      </c>
      <c r="T50" s="17" t="s">
        <v>62</v>
      </c>
      <c r="U50" s="17" t="s">
        <v>63</v>
      </c>
      <c r="V50" s="17" t="s">
        <v>72</v>
      </c>
      <c r="W50" s="17" t="s">
        <v>15</v>
      </c>
      <c r="X50" s="17" t="s">
        <v>49</v>
      </c>
      <c r="Y50" s="17" t="s">
        <v>29</v>
      </c>
      <c r="Z50" s="18" t="s">
        <v>98</v>
      </c>
    </row>
    <row r="51" spans="1:26" ht="10.5" customHeight="1" x14ac:dyDescent="0.2">
      <c r="A51" s="34"/>
      <c r="B51" s="5" t="s">
        <v>3</v>
      </c>
      <c r="C51" s="22" t="s">
        <v>182</v>
      </c>
      <c r="D51" s="23" t="s">
        <v>68</v>
      </c>
      <c r="E51" s="23" t="s">
        <v>146</v>
      </c>
      <c r="F51" s="23" t="s">
        <v>47</v>
      </c>
      <c r="G51" s="23" t="s">
        <v>182</v>
      </c>
      <c r="H51" s="23" t="s">
        <v>95</v>
      </c>
      <c r="I51" s="23" t="s">
        <v>182</v>
      </c>
      <c r="J51" s="23" t="s">
        <v>222</v>
      </c>
      <c r="K51" s="23" t="s">
        <v>222</v>
      </c>
      <c r="L51" s="23" t="s">
        <v>276</v>
      </c>
      <c r="M51" s="23" t="s">
        <v>188</v>
      </c>
      <c r="N51" s="23" t="s">
        <v>66</v>
      </c>
      <c r="O51" s="23" t="s">
        <v>47</v>
      </c>
      <c r="P51" s="23" t="s">
        <v>68</v>
      </c>
      <c r="Q51" s="23" t="s">
        <v>146</v>
      </c>
      <c r="R51" s="23" t="s">
        <v>64</v>
      </c>
      <c r="S51" s="23" t="s">
        <v>277</v>
      </c>
      <c r="T51" s="23" t="s">
        <v>165</v>
      </c>
      <c r="U51" s="23" t="s">
        <v>95</v>
      </c>
      <c r="V51" s="23" t="s">
        <v>64</v>
      </c>
      <c r="W51" s="23" t="s">
        <v>47</v>
      </c>
      <c r="X51" s="23" t="s">
        <v>67</v>
      </c>
      <c r="Y51" s="23" t="s">
        <v>44</v>
      </c>
      <c r="Z51" s="24" t="s">
        <v>222</v>
      </c>
    </row>
    <row r="52" spans="1:26" ht="10.5" customHeight="1" x14ac:dyDescent="0.2">
      <c r="A52" s="34">
        <v>25</v>
      </c>
      <c r="B52" s="30" t="s">
        <v>2</v>
      </c>
      <c r="C52" s="13" t="s">
        <v>49</v>
      </c>
      <c r="D52" s="14" t="s">
        <v>28</v>
      </c>
      <c r="E52" s="14" t="s">
        <v>29</v>
      </c>
      <c r="F52" s="14" t="s">
        <v>73</v>
      </c>
      <c r="G52" s="14" t="s">
        <v>319</v>
      </c>
      <c r="H52" s="14" t="s">
        <v>60</v>
      </c>
      <c r="I52" s="14" t="s">
        <v>317</v>
      </c>
      <c r="J52" s="14" t="s">
        <v>320</v>
      </c>
      <c r="K52" s="14" t="s">
        <v>221</v>
      </c>
      <c r="L52" s="14" t="s">
        <v>317</v>
      </c>
      <c r="M52" s="14" t="s">
        <v>319</v>
      </c>
      <c r="N52" s="14" t="s">
        <v>101</v>
      </c>
      <c r="O52" s="14" t="s">
        <v>321</v>
      </c>
      <c r="P52" s="14" t="s">
        <v>54</v>
      </c>
      <c r="Q52" s="14" t="s">
        <v>204</v>
      </c>
      <c r="R52" s="14" t="s">
        <v>322</v>
      </c>
      <c r="S52" s="14" t="s">
        <v>51</v>
      </c>
      <c r="T52" s="14" t="s">
        <v>323</v>
      </c>
      <c r="U52" s="14" t="s">
        <v>57</v>
      </c>
      <c r="V52" s="14" t="s">
        <v>324</v>
      </c>
      <c r="W52" s="14" t="s">
        <v>322</v>
      </c>
      <c r="X52" s="14" t="s">
        <v>325</v>
      </c>
      <c r="Y52" s="14" t="s">
        <v>324</v>
      </c>
      <c r="Z52" s="15" t="s">
        <v>326</v>
      </c>
    </row>
    <row r="53" spans="1:26" ht="10.5" customHeight="1" x14ac:dyDescent="0.2">
      <c r="A53" s="34"/>
      <c r="B53" s="3" t="s">
        <v>3</v>
      </c>
      <c r="C53" s="19" t="s">
        <v>180</v>
      </c>
      <c r="D53" s="20" t="s">
        <v>276</v>
      </c>
      <c r="E53" s="20" t="s">
        <v>166</v>
      </c>
      <c r="F53" s="20" t="s">
        <v>96</v>
      </c>
      <c r="G53" s="20" t="s">
        <v>91</v>
      </c>
      <c r="H53" s="20" t="s">
        <v>116</v>
      </c>
      <c r="I53" s="20" t="s">
        <v>92</v>
      </c>
      <c r="J53" s="20" t="s">
        <v>201</v>
      </c>
      <c r="K53" s="20" t="s">
        <v>42</v>
      </c>
      <c r="L53" s="20" t="s">
        <v>69</v>
      </c>
      <c r="M53" s="20" t="s">
        <v>38</v>
      </c>
      <c r="N53" s="20" t="s">
        <v>181</v>
      </c>
      <c r="O53" s="20" t="s">
        <v>120</v>
      </c>
      <c r="P53" s="20" t="s">
        <v>121</v>
      </c>
      <c r="Q53" s="20" t="s">
        <v>32</v>
      </c>
      <c r="R53" s="20" t="s">
        <v>32</v>
      </c>
      <c r="S53" s="20" t="s">
        <v>39</v>
      </c>
      <c r="T53" s="20" t="s">
        <v>42</v>
      </c>
      <c r="U53" s="20" t="s">
        <v>145</v>
      </c>
      <c r="V53" s="20" t="s">
        <v>265</v>
      </c>
      <c r="W53" s="20" t="s">
        <v>201</v>
      </c>
      <c r="X53" s="20" t="s">
        <v>201</v>
      </c>
      <c r="Y53" s="20" t="s">
        <v>123</v>
      </c>
      <c r="Z53" s="21" t="s">
        <v>118</v>
      </c>
    </row>
    <row r="54" spans="1:26" ht="10.5" customHeight="1" x14ac:dyDescent="0.2">
      <c r="A54" s="34">
        <v>26</v>
      </c>
      <c r="B54" s="29" t="s">
        <v>2</v>
      </c>
      <c r="C54" s="16" t="s">
        <v>51</v>
      </c>
      <c r="D54" s="17" t="s">
        <v>204</v>
      </c>
      <c r="E54" s="17" t="s">
        <v>327</v>
      </c>
      <c r="F54" s="17" t="s">
        <v>324</v>
      </c>
      <c r="G54" s="17" t="s">
        <v>229</v>
      </c>
      <c r="H54" s="17" t="s">
        <v>328</v>
      </c>
      <c r="I54" s="17" t="s">
        <v>102</v>
      </c>
      <c r="J54" s="17" t="s">
        <v>105</v>
      </c>
      <c r="K54" s="17" t="s">
        <v>79</v>
      </c>
      <c r="L54" s="17" t="s">
        <v>299</v>
      </c>
      <c r="M54" s="17" t="s">
        <v>206</v>
      </c>
      <c r="N54" s="17" t="s">
        <v>185</v>
      </c>
      <c r="O54" s="17" t="s">
        <v>329</v>
      </c>
      <c r="P54" s="17" t="s">
        <v>330</v>
      </c>
      <c r="Q54" s="17" t="s">
        <v>84</v>
      </c>
      <c r="R54" s="17" t="s">
        <v>331</v>
      </c>
      <c r="S54" s="17" t="s">
        <v>56</v>
      </c>
      <c r="T54" s="17" t="s">
        <v>57</v>
      </c>
      <c r="U54" s="17" t="s">
        <v>323</v>
      </c>
      <c r="V54" s="17" t="s">
        <v>51</v>
      </c>
      <c r="W54" s="17" t="s">
        <v>332</v>
      </c>
      <c r="X54" s="17" t="s">
        <v>333</v>
      </c>
      <c r="Y54" s="17" t="s">
        <v>318</v>
      </c>
      <c r="Z54" s="18" t="s">
        <v>15</v>
      </c>
    </row>
    <row r="55" spans="1:26" ht="10.5" customHeight="1" x14ac:dyDescent="0.2">
      <c r="A55" s="34"/>
      <c r="B55" s="5" t="s">
        <v>3</v>
      </c>
      <c r="C55" s="22" t="s">
        <v>201</v>
      </c>
      <c r="D55" s="23" t="s">
        <v>123</v>
      </c>
      <c r="E55" s="23" t="s">
        <v>201</v>
      </c>
      <c r="F55" s="23" t="s">
        <v>123</v>
      </c>
      <c r="G55" s="23" t="s">
        <v>181</v>
      </c>
      <c r="H55" s="23" t="s">
        <v>181</v>
      </c>
      <c r="I55" s="23" t="s">
        <v>120</v>
      </c>
      <c r="J55" s="23" t="s">
        <v>144</v>
      </c>
      <c r="K55" s="23" t="s">
        <v>120</v>
      </c>
      <c r="L55" s="23" t="s">
        <v>116</v>
      </c>
      <c r="M55" s="23" t="s">
        <v>117</v>
      </c>
      <c r="N55" s="23" t="s">
        <v>119</v>
      </c>
      <c r="O55" s="23" t="s">
        <v>116</v>
      </c>
      <c r="P55" s="23" t="s">
        <v>123</v>
      </c>
      <c r="Q55" s="23" t="s">
        <v>91</v>
      </c>
      <c r="R55" s="23" t="s">
        <v>144</v>
      </c>
      <c r="S55" s="23" t="s">
        <v>91</v>
      </c>
      <c r="T55" s="23" t="s">
        <v>201</v>
      </c>
      <c r="U55" s="23" t="s">
        <v>201</v>
      </c>
      <c r="V55" s="23" t="s">
        <v>38</v>
      </c>
      <c r="W55" s="23" t="s">
        <v>121</v>
      </c>
      <c r="X55" s="23" t="s">
        <v>145</v>
      </c>
      <c r="Y55" s="23" t="s">
        <v>31</v>
      </c>
      <c r="Z55" s="24" t="s">
        <v>71</v>
      </c>
    </row>
    <row r="56" spans="1:26" ht="10.5" customHeight="1" x14ac:dyDescent="0.2">
      <c r="A56" s="34">
        <v>27</v>
      </c>
      <c r="B56" s="30" t="s">
        <v>2</v>
      </c>
      <c r="C56" s="13" t="s">
        <v>16</v>
      </c>
      <c r="D56" s="14" t="s">
        <v>29</v>
      </c>
      <c r="E56" s="14" t="s">
        <v>16</v>
      </c>
      <c r="F56" s="14" t="s">
        <v>49</v>
      </c>
      <c r="G56" s="14" t="s">
        <v>63</v>
      </c>
      <c r="H56" s="14" t="s">
        <v>90</v>
      </c>
      <c r="I56" s="14" t="s">
        <v>230</v>
      </c>
      <c r="J56" s="14" t="s">
        <v>334</v>
      </c>
      <c r="K56" s="14" t="s">
        <v>335</v>
      </c>
      <c r="L56" s="14" t="s">
        <v>336</v>
      </c>
      <c r="M56" s="14" t="s">
        <v>337</v>
      </c>
      <c r="N56" s="14" t="s">
        <v>82</v>
      </c>
      <c r="O56" s="14" t="s">
        <v>338</v>
      </c>
      <c r="P56" s="14" t="s">
        <v>124</v>
      </c>
      <c r="Q56" s="14" t="s">
        <v>81</v>
      </c>
      <c r="R56" s="14" t="s">
        <v>339</v>
      </c>
      <c r="S56" s="14" t="s">
        <v>196</v>
      </c>
      <c r="T56" s="14" t="s">
        <v>75</v>
      </c>
      <c r="U56" s="14" t="s">
        <v>186</v>
      </c>
      <c r="V56" s="14" t="s">
        <v>299</v>
      </c>
      <c r="W56" s="14" t="s">
        <v>340</v>
      </c>
      <c r="X56" s="14" t="s">
        <v>135</v>
      </c>
      <c r="Y56" s="14" t="s">
        <v>341</v>
      </c>
      <c r="Z56" s="15" t="s">
        <v>315</v>
      </c>
    </row>
    <row r="57" spans="1:26" ht="10.5" customHeight="1" x14ac:dyDescent="0.2">
      <c r="A57" s="34"/>
      <c r="B57" s="3" t="s">
        <v>3</v>
      </c>
      <c r="C57" s="19" t="s">
        <v>96</v>
      </c>
      <c r="D57" s="20" t="s">
        <v>68</v>
      </c>
      <c r="E57" s="20" t="s">
        <v>96</v>
      </c>
      <c r="F57" s="20" t="s">
        <v>96</v>
      </c>
      <c r="G57" s="20" t="s">
        <v>40</v>
      </c>
      <c r="H57" s="20" t="s">
        <v>31</v>
      </c>
      <c r="I57" s="20" t="s">
        <v>121</v>
      </c>
      <c r="J57" s="20" t="s">
        <v>92</v>
      </c>
      <c r="K57" s="20" t="s">
        <v>31</v>
      </c>
      <c r="L57" s="20" t="s">
        <v>93</v>
      </c>
      <c r="M57" s="20" t="s">
        <v>43</v>
      </c>
      <c r="N57" s="20" t="s">
        <v>43</v>
      </c>
      <c r="O57" s="20" t="s">
        <v>35</v>
      </c>
      <c r="P57" s="20" t="s">
        <v>37</v>
      </c>
      <c r="Q57" s="20" t="s">
        <v>42</v>
      </c>
      <c r="R57" s="20" t="s">
        <v>91</v>
      </c>
      <c r="S57" s="20" t="s">
        <v>201</v>
      </c>
      <c r="T57" s="20" t="s">
        <v>91</v>
      </c>
      <c r="U57" s="20" t="s">
        <v>201</v>
      </c>
      <c r="V57" s="20" t="s">
        <v>119</v>
      </c>
      <c r="W57" s="20" t="s">
        <v>69</v>
      </c>
      <c r="X57" s="20" t="s">
        <v>67</v>
      </c>
      <c r="Y57" s="20" t="s">
        <v>119</v>
      </c>
      <c r="Z57" s="21" t="s">
        <v>190</v>
      </c>
    </row>
    <row r="58" spans="1:26" ht="10.5" customHeight="1" x14ac:dyDescent="0.2">
      <c r="A58" s="34">
        <v>28</v>
      </c>
      <c r="B58" s="29" t="s">
        <v>2</v>
      </c>
      <c r="C58" s="16" t="s">
        <v>342</v>
      </c>
      <c r="D58" s="17" t="s">
        <v>193</v>
      </c>
      <c r="E58" s="17" t="s">
        <v>104</v>
      </c>
      <c r="F58" s="17" t="s">
        <v>80</v>
      </c>
      <c r="G58" s="17" t="s">
        <v>125</v>
      </c>
      <c r="H58" s="17" t="s">
        <v>343</v>
      </c>
      <c r="I58" s="17" t="s">
        <v>344</v>
      </c>
      <c r="J58" s="17" t="s">
        <v>345</v>
      </c>
      <c r="K58" s="17" t="s">
        <v>288</v>
      </c>
      <c r="L58" s="17" t="s">
        <v>269</v>
      </c>
      <c r="M58" s="17" t="s">
        <v>282</v>
      </c>
      <c r="N58" s="17" t="s">
        <v>132</v>
      </c>
      <c r="O58" s="17" t="s">
        <v>131</v>
      </c>
      <c r="P58" s="17" t="s">
        <v>346</v>
      </c>
      <c r="Q58" s="17" t="s">
        <v>347</v>
      </c>
      <c r="R58" s="17" t="s">
        <v>283</v>
      </c>
      <c r="S58" s="17" t="s">
        <v>279</v>
      </c>
      <c r="T58" s="17" t="s">
        <v>290</v>
      </c>
      <c r="U58" s="17" t="s">
        <v>288</v>
      </c>
      <c r="V58" s="17" t="s">
        <v>270</v>
      </c>
      <c r="W58" s="17" t="s">
        <v>127</v>
      </c>
      <c r="X58" s="17" t="s">
        <v>348</v>
      </c>
      <c r="Y58" s="17" t="s">
        <v>290</v>
      </c>
      <c r="Z58" s="18" t="s">
        <v>349</v>
      </c>
    </row>
    <row r="59" spans="1:26" ht="10.5" customHeight="1" x14ac:dyDescent="0.2">
      <c r="A59" s="34"/>
      <c r="B59" s="5" t="s">
        <v>3</v>
      </c>
      <c r="C59" s="22" t="s">
        <v>181</v>
      </c>
      <c r="D59" s="23" t="s">
        <v>119</v>
      </c>
      <c r="E59" s="23" t="s">
        <v>71</v>
      </c>
      <c r="F59" s="23" t="s">
        <v>91</v>
      </c>
      <c r="G59" s="23" t="s">
        <v>35</v>
      </c>
      <c r="H59" s="23" t="s">
        <v>32</v>
      </c>
      <c r="I59" s="23" t="s">
        <v>121</v>
      </c>
      <c r="J59" s="23" t="s">
        <v>39</v>
      </c>
      <c r="K59" s="23" t="s">
        <v>35</v>
      </c>
      <c r="L59" s="23" t="s">
        <v>68</v>
      </c>
      <c r="M59" s="23" t="s">
        <v>68</v>
      </c>
      <c r="N59" s="23" t="s">
        <v>350</v>
      </c>
      <c r="O59" s="23" t="s">
        <v>275</v>
      </c>
      <c r="P59" s="23" t="s">
        <v>296</v>
      </c>
      <c r="Q59" s="23" t="s">
        <v>351</v>
      </c>
      <c r="R59" s="23" t="s">
        <v>275</v>
      </c>
      <c r="S59" s="23" t="s">
        <v>293</v>
      </c>
      <c r="T59" s="23" t="s">
        <v>277</v>
      </c>
      <c r="U59" s="23" t="s">
        <v>44</v>
      </c>
      <c r="V59" s="23" t="s">
        <v>95</v>
      </c>
      <c r="W59" s="23" t="s">
        <v>164</v>
      </c>
      <c r="X59" s="23" t="s">
        <v>40</v>
      </c>
      <c r="Y59" s="23" t="s">
        <v>93</v>
      </c>
      <c r="Z59" s="24" t="s">
        <v>36</v>
      </c>
    </row>
    <row r="60" spans="1:26" ht="10.5" customHeight="1" x14ac:dyDescent="0.2">
      <c r="A60" s="34">
        <v>29</v>
      </c>
      <c r="B60" s="30" t="s">
        <v>2</v>
      </c>
      <c r="C60" s="13" t="s">
        <v>352</v>
      </c>
      <c r="D60" s="14" t="s">
        <v>344</v>
      </c>
      <c r="E60" s="14" t="s">
        <v>353</v>
      </c>
      <c r="F60" s="14" t="s">
        <v>130</v>
      </c>
      <c r="G60" s="14" t="s">
        <v>354</v>
      </c>
      <c r="H60" s="14" t="s">
        <v>355</v>
      </c>
      <c r="I60" s="14" t="s">
        <v>356</v>
      </c>
      <c r="J60" s="14" t="s">
        <v>352</v>
      </c>
      <c r="K60" s="14" t="s">
        <v>355</v>
      </c>
      <c r="L60" s="14" t="s">
        <v>340</v>
      </c>
      <c r="M60" s="14" t="s">
        <v>130</v>
      </c>
      <c r="N60" s="14" t="s">
        <v>353</v>
      </c>
      <c r="O60" s="14" t="s">
        <v>357</v>
      </c>
      <c r="P60" s="14" t="s">
        <v>358</v>
      </c>
      <c r="Q60" s="14" t="s">
        <v>349</v>
      </c>
      <c r="R60" s="14" t="s">
        <v>358</v>
      </c>
      <c r="S60" s="14" t="s">
        <v>290</v>
      </c>
      <c r="T60" s="14" t="s">
        <v>131</v>
      </c>
      <c r="U60" s="14" t="s">
        <v>359</v>
      </c>
      <c r="V60" s="14" t="s">
        <v>360</v>
      </c>
      <c r="W60" s="14" t="s">
        <v>305</v>
      </c>
      <c r="X60" s="14" t="s">
        <v>305</v>
      </c>
      <c r="Y60" s="14" t="s">
        <v>131</v>
      </c>
      <c r="Z60" s="15" t="s">
        <v>283</v>
      </c>
    </row>
    <row r="61" spans="1:26" ht="10.5" customHeight="1" x14ac:dyDescent="0.2">
      <c r="A61" s="34"/>
      <c r="B61" s="3" t="s">
        <v>3</v>
      </c>
      <c r="C61" s="19" t="s">
        <v>41</v>
      </c>
      <c r="D61" s="20" t="s">
        <v>41</v>
      </c>
      <c r="E61" s="20" t="s">
        <v>37</v>
      </c>
      <c r="F61" s="20" t="s">
        <v>42</v>
      </c>
      <c r="G61" s="20" t="s">
        <v>144</v>
      </c>
      <c r="H61" s="20" t="s">
        <v>70</v>
      </c>
      <c r="I61" s="20" t="s">
        <v>144</v>
      </c>
      <c r="J61" s="20" t="s">
        <v>32</v>
      </c>
      <c r="K61" s="20" t="s">
        <v>34</v>
      </c>
      <c r="L61" s="20" t="s">
        <v>180</v>
      </c>
      <c r="M61" s="20" t="s">
        <v>188</v>
      </c>
      <c r="N61" s="20" t="s">
        <v>297</v>
      </c>
      <c r="O61" s="20" t="s">
        <v>149</v>
      </c>
      <c r="P61" s="20" t="s">
        <v>222</v>
      </c>
      <c r="Q61" s="20" t="s">
        <v>180</v>
      </c>
      <c r="R61" s="20" t="s">
        <v>65</v>
      </c>
      <c r="S61" s="20" t="s">
        <v>188</v>
      </c>
      <c r="T61" s="20" t="s">
        <v>96</v>
      </c>
      <c r="U61" s="20" t="s">
        <v>67</v>
      </c>
      <c r="V61" s="20" t="s">
        <v>95</v>
      </c>
      <c r="W61" s="20" t="s">
        <v>277</v>
      </c>
      <c r="X61" s="20" t="s">
        <v>94</v>
      </c>
      <c r="Y61" s="20" t="s">
        <v>277</v>
      </c>
      <c r="Z61" s="21" t="s">
        <v>94</v>
      </c>
    </row>
    <row r="62" spans="1:26" ht="10.5" customHeight="1" x14ac:dyDescent="0.2">
      <c r="A62" s="34">
        <v>30</v>
      </c>
      <c r="B62" s="29" t="s">
        <v>2</v>
      </c>
      <c r="C62" s="16" t="s">
        <v>290</v>
      </c>
      <c r="D62" s="17" t="s">
        <v>278</v>
      </c>
      <c r="E62" s="17" t="s">
        <v>301</v>
      </c>
      <c r="F62" s="17" t="s">
        <v>279</v>
      </c>
      <c r="G62" s="17" t="s">
        <v>290</v>
      </c>
      <c r="H62" s="17" t="s">
        <v>129</v>
      </c>
      <c r="I62" s="17" t="s">
        <v>346</v>
      </c>
      <c r="J62" s="17" t="s">
        <v>346</v>
      </c>
      <c r="K62" s="17" t="s">
        <v>361</v>
      </c>
      <c r="L62" s="17" t="s">
        <v>132</v>
      </c>
      <c r="M62" s="17" t="s">
        <v>195</v>
      </c>
      <c r="N62" s="17" t="s">
        <v>361</v>
      </c>
      <c r="O62" s="17" t="s">
        <v>133</v>
      </c>
      <c r="P62" s="17" t="s">
        <v>195</v>
      </c>
      <c r="Q62" s="17" t="s">
        <v>133</v>
      </c>
      <c r="R62" s="17" t="s">
        <v>278</v>
      </c>
      <c r="S62" s="17" t="s">
        <v>305</v>
      </c>
      <c r="T62" s="17" t="s">
        <v>129</v>
      </c>
      <c r="U62" s="17" t="s">
        <v>278</v>
      </c>
      <c r="V62" s="17" t="s">
        <v>131</v>
      </c>
      <c r="W62" s="17" t="s">
        <v>362</v>
      </c>
      <c r="X62" s="17" t="s">
        <v>363</v>
      </c>
      <c r="Y62" s="17" t="s">
        <v>305</v>
      </c>
      <c r="Z62" s="18" t="s">
        <v>282</v>
      </c>
    </row>
    <row r="63" spans="1:26" ht="10.5" customHeight="1" x14ac:dyDescent="0.2">
      <c r="A63" s="34"/>
      <c r="B63" s="5" t="s">
        <v>3</v>
      </c>
      <c r="C63" s="22" t="s">
        <v>94</v>
      </c>
      <c r="D63" s="23" t="s">
        <v>44</v>
      </c>
      <c r="E63" s="23" t="s">
        <v>44</v>
      </c>
      <c r="F63" s="23" t="s">
        <v>65</v>
      </c>
      <c r="G63" s="23" t="s">
        <v>46</v>
      </c>
      <c r="H63" s="23" t="s">
        <v>165</v>
      </c>
      <c r="I63" s="23" t="s">
        <v>182</v>
      </c>
      <c r="J63" s="23" t="s">
        <v>65</v>
      </c>
      <c r="K63" s="23" t="s">
        <v>47</v>
      </c>
      <c r="L63" s="23" t="s">
        <v>45</v>
      </c>
      <c r="M63" s="23" t="s">
        <v>147</v>
      </c>
      <c r="N63" s="23" t="s">
        <v>149</v>
      </c>
      <c r="O63" s="23" t="s">
        <v>94</v>
      </c>
      <c r="P63" s="23" t="s">
        <v>45</v>
      </c>
      <c r="Q63" s="23" t="s">
        <v>146</v>
      </c>
      <c r="R63" s="23" t="s">
        <v>215</v>
      </c>
      <c r="S63" s="23" t="s">
        <v>164</v>
      </c>
      <c r="T63" s="23" t="s">
        <v>36</v>
      </c>
      <c r="U63" s="23" t="s">
        <v>69</v>
      </c>
      <c r="V63" s="23" t="s">
        <v>121</v>
      </c>
      <c r="W63" s="23" t="s">
        <v>92</v>
      </c>
      <c r="X63" s="23" t="s">
        <v>32</v>
      </c>
      <c r="Y63" s="23" t="s">
        <v>31</v>
      </c>
      <c r="Z63" s="24" t="s">
        <v>43</v>
      </c>
    </row>
    <row r="64" spans="1:26" ht="10.5" customHeight="1" x14ac:dyDescent="0.2">
      <c r="A64" s="35">
        <v>31</v>
      </c>
      <c r="B64" s="30" t="s">
        <v>2</v>
      </c>
      <c r="C64" s="13" t="s">
        <v>280</v>
      </c>
      <c r="D64" s="14" t="s">
        <v>126</v>
      </c>
      <c r="E64" s="14" t="s">
        <v>285</v>
      </c>
      <c r="F64" s="14" t="s">
        <v>278</v>
      </c>
      <c r="G64" s="14" t="s">
        <v>280</v>
      </c>
      <c r="H64" s="14" t="s">
        <v>364</v>
      </c>
      <c r="I64" s="14" t="s">
        <v>131</v>
      </c>
      <c r="J64" s="14" t="s">
        <v>365</v>
      </c>
      <c r="K64" s="14" t="s">
        <v>280</v>
      </c>
      <c r="L64" s="14" t="s">
        <v>301</v>
      </c>
      <c r="M64" s="14" t="s">
        <v>359</v>
      </c>
      <c r="N64" s="14" t="s">
        <v>359</v>
      </c>
      <c r="O64" s="14" t="s">
        <v>285</v>
      </c>
      <c r="P64" s="14" t="s">
        <v>270</v>
      </c>
      <c r="Q64" s="14" t="s">
        <v>366</v>
      </c>
      <c r="R64" s="14" t="s">
        <v>106</v>
      </c>
      <c r="S64" s="14" t="s">
        <v>128</v>
      </c>
      <c r="T64" s="14" t="s">
        <v>106</v>
      </c>
      <c r="U64" s="14" t="s">
        <v>127</v>
      </c>
      <c r="V64" s="14" t="s">
        <v>343</v>
      </c>
      <c r="W64" s="14" t="s">
        <v>269</v>
      </c>
      <c r="X64" s="14" t="s">
        <v>135</v>
      </c>
      <c r="Y64" s="14" t="s">
        <v>271</v>
      </c>
      <c r="Z64" s="15" t="s">
        <v>194</v>
      </c>
    </row>
    <row r="65" spans="1:26" ht="10.5" customHeight="1" x14ac:dyDescent="0.2">
      <c r="A65" s="35"/>
      <c r="B65" s="4" t="s">
        <v>3</v>
      </c>
      <c r="C65" s="26" t="s">
        <v>47</v>
      </c>
      <c r="D65" s="27" t="s">
        <v>45</v>
      </c>
      <c r="E65" s="27" t="s">
        <v>180</v>
      </c>
      <c r="F65" s="27" t="s">
        <v>146</v>
      </c>
      <c r="G65" s="27" t="s">
        <v>180</v>
      </c>
      <c r="H65" s="27" t="s">
        <v>47</v>
      </c>
      <c r="I65" s="27" t="s">
        <v>46</v>
      </c>
      <c r="J65" s="27" t="s">
        <v>146</v>
      </c>
      <c r="K65" s="27" t="s">
        <v>188</v>
      </c>
      <c r="L65" s="27" t="s">
        <v>276</v>
      </c>
      <c r="M65" s="27" t="s">
        <v>351</v>
      </c>
      <c r="N65" s="27" t="s">
        <v>367</v>
      </c>
      <c r="O65" s="27" t="s">
        <v>94</v>
      </c>
      <c r="P65" s="27" t="s">
        <v>368</v>
      </c>
      <c r="Q65" s="27" t="s">
        <v>297</v>
      </c>
      <c r="R65" s="27" t="s">
        <v>369</v>
      </c>
      <c r="S65" s="27" t="s">
        <v>370</v>
      </c>
      <c r="T65" s="27" t="s">
        <v>351</v>
      </c>
      <c r="U65" s="27" t="s">
        <v>149</v>
      </c>
      <c r="V65" s="27" t="s">
        <v>165</v>
      </c>
      <c r="W65" s="27" t="s">
        <v>34</v>
      </c>
      <c r="X65" s="27" t="s">
        <v>35</v>
      </c>
      <c r="Y65" s="27" t="s">
        <v>38</v>
      </c>
      <c r="Z65" s="28" t="s">
        <v>121</v>
      </c>
    </row>
    <row r="66" spans="1:26" x14ac:dyDescent="0.2">
      <c r="A66" s="6"/>
      <c r="B66" s="36" t="s">
        <v>6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7"/>
    </row>
    <row r="67" spans="1:26" ht="13.5" thickBot="1" x14ac:dyDescent="0.25">
      <c r="A67" s="7"/>
      <c r="B67" s="32" t="s">
        <v>4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3"/>
    </row>
  </sheetData>
  <mergeCells count="37">
    <mergeCell ref="A1:Z1"/>
    <mergeCell ref="A50:A51"/>
    <mergeCell ref="A52:A53"/>
    <mergeCell ref="A54:A55"/>
    <mergeCell ref="A56:A57"/>
    <mergeCell ref="A38:A39"/>
    <mergeCell ref="A40:A41"/>
    <mergeCell ref="A42:A43"/>
    <mergeCell ref="A44:A45"/>
    <mergeCell ref="A46:A47"/>
    <mergeCell ref="A48:A49"/>
    <mergeCell ref="A26:A27"/>
    <mergeCell ref="A2:A3"/>
    <mergeCell ref="B2:B3"/>
    <mergeCell ref="C2:Z2"/>
    <mergeCell ref="A30:A31"/>
    <mergeCell ref="A32:A33"/>
    <mergeCell ref="A34:A35"/>
    <mergeCell ref="A36:A37"/>
    <mergeCell ref="A62:A63"/>
    <mergeCell ref="A58:A59"/>
    <mergeCell ref="B67:Z67"/>
    <mergeCell ref="A4:A5"/>
    <mergeCell ref="A6:A7"/>
    <mergeCell ref="A8:A9"/>
    <mergeCell ref="A10:A11"/>
    <mergeCell ref="A12:A13"/>
    <mergeCell ref="A64:A65"/>
    <mergeCell ref="A24:A25"/>
    <mergeCell ref="A60:A61"/>
    <mergeCell ref="B66:Z66"/>
    <mergeCell ref="A14:A15"/>
    <mergeCell ref="A16:A17"/>
    <mergeCell ref="A18:A19"/>
    <mergeCell ref="A20:A21"/>
    <mergeCell ref="A22:A23"/>
    <mergeCell ref="A28:A29"/>
  </mergeCells>
  <conditionalFormatting sqref="C5:Z5 C7:Z7 C9:Z9 C11:Z11 C13:Z13 C15:Z15 C17:Z17 C19:Z19 C21:Z21 C23:Z23 C25:Z25 C27:Z27 C29:Z29 C31:Z31 C33:Z33 C35:Z35 C37:Z37 C39:Z39 C41:Z41 C43:Z43 C45:Z45 C47:Z47 C49:Z49 C51:Z51 C53:Z53 C55:Z55 C57:Z57 C59:Z59 C61:Z61 C63:Z63 C65:Z65">
    <cfRule type="top10" dxfId="0" priority="1" rank="1"/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Vent moyen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2026-09-01T06:55:35Z</dcterms:modified>
</cp:coreProperties>
</file>