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1.2019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<sst xmlns="http://schemas.openxmlformats.org/spreadsheetml/2006/main" count="595" uniqueCount="51">
  <si>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</si>
  <si>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</si>
  <si>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</si>
  <si>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</si>
  <si>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</si>
  <si>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</si>
  <si>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</si>
  <si>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</si>
  <si>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</si>
  <si>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</si>
  <si>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</si>
  <si>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</si>
  <si>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</si>
  <si>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</si>
  <si>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</si>
  <si>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</si>
  <si>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</si>
  <si>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</si>
  <si>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</si>
  <si>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</si>
  <si>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</si>
  <si>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</si>
  <si>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</si>
  <si>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Novembre 2019</t>
  </si>
  <si>
    <t>-</t>
  </si>
  <si>
    <t>12</t>
  </si>
  <si>
    <t>18</t>
  </si>
  <si>
    <t>30</t>
  </si>
  <si>
    <t>01:00</t>
  </si>
  <si>
    <t>36</t>
  </si>
  <si>
    <t>01:18</t>
  </si>
  <si>
    <t>24</t>
  </si>
  <si>
    <t>01:30</t>
  </si>
  <si>
    <t>6</t>
  </si>
  <si>
    <t>42</t>
  </si>
  <si>
    <t>01:24</t>
  </si>
  <si>
    <t>54</t>
  </si>
  <si>
    <t>48</t>
  </si>
  <si>
    <t>60</t>
  </si>
  <si>
    <t>03:54</t>
  </si>
  <si>
    <t>00:06</t>
  </si>
  <si>
    <t>02:00</t>
  </si>
  <si>
    <t>02:06</t>
  </si>
  <si>
    <t>04:00</t>
  </si>
  <si>
    <t>02:48</t>
  </si>
  <si>
    <t>00:12</t>
  </si>
  <si>
    <t>04:18</t>
  </si>
  <si>
    <t>00:30</t>
  </si>
  <si>
    <t>01:42</t>
  </si>
  <si>
    <t>06:36</t>
  </si>
  <si>
    <t>34:48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</si>
</sst>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Novembre 2019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Lit>
              <c:ptCount val="30"/>
              <c:pt idx="0">
                <c:v>1,0</c:v>
              </c:pt>
              <c:pt idx="1">
                <c:v>2,0</c:v>
              </c:pt>
              <c:pt idx="2">
                <c:v>3,0</c:v>
              </c:pt>
              <c:pt idx="3">
                <c:v>4,0</c:v>
              </c:pt>
              <c:pt idx="4">
                <c:v>5,0</c:v>
              </c:pt>
              <c:pt idx="5">
                <c:v>6,0</c:v>
              </c:pt>
              <c:pt idx="6">
                <c:v>7,0</c:v>
              </c:pt>
              <c:pt idx="7">
                <c:v>8,0</c:v>
              </c:pt>
              <c:pt idx="8">
                <c:v>9,0</c:v>
              </c:pt>
              <c:pt idx="9">
                <c:v>10,0</c:v>
              </c:pt>
              <c:pt idx="10">
                <c:v>11,0</c:v>
              </c:pt>
              <c:pt idx="11">
                <c:v>12,0</c:v>
              </c:pt>
              <c:pt idx="12">
                <c:v>13,0</c:v>
              </c:pt>
              <c:pt idx="13">
                <c:v>14,0</c:v>
              </c:pt>
              <c:pt idx="14">
                <c:v>15,0</c:v>
              </c:pt>
              <c:pt idx="15">
                <c:v>16,0</c:v>
              </c:pt>
              <c:pt idx="16">
                <c:v>17,0</c:v>
              </c:pt>
              <c:pt idx="17">
                <c:v>18,0</c:v>
              </c:pt>
              <c:pt idx="18">
                <c:v>19,0</c:v>
              </c:pt>
              <c:pt idx="19">
                <c:v>20,0</c:v>
              </c:pt>
              <c:pt idx="20">
                <c:v>21,0</c:v>
              </c:pt>
              <c:pt idx="21">
                <c:v>22,0</c:v>
              </c:pt>
              <c:pt idx="22">
                <c:v>23,0</c:v>
              </c:pt>
              <c:pt idx="23">
                <c:v>24,0</c:v>
              </c:pt>
              <c:pt idx="24">
                <c:v>25,0</c:v>
              </c:pt>
              <c:pt idx="25">
                <c:v>26,0</c:v>
              </c:pt>
              <c:pt idx="26">
                <c:v>27,0</c:v>
              </c:pt>
              <c:pt idx="27">
                <c:v>28,0</c:v>
              </c:pt>
              <c:pt idx="28">
                <c:v>29,0</c:v>
              </c:pt>
              <c:pt idx="29">
                <c:v>30,0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'Durée d''insolation'!$U$4:$U$34</c15:sqref>
                  </c15:fullRef>
                </c:ext>
              </c:extLst>
              <c:f>'Durée d''insolation'!$U$4:$U$33</c:f>
              <c:numCache>
                <c:formatCode>0.0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1.2999999523162842</c:v>
                </c:pt>
                <c:pt idx="4">
                  <c:v>1.5</c:v>
                </c:pt>
                <c:pt idx="5">
                  <c:v>0</c:v>
                </c:pt>
                <c:pt idx="6">
                  <c:v>1.3999999761581421</c:v>
                </c:pt>
                <c:pt idx="7">
                  <c:v>3.9000000953674316</c:v>
                </c:pt>
                <c:pt idx="8">
                  <c:v>0.10000000149011612</c:v>
                </c:pt>
                <c:pt idx="9">
                  <c:v>2</c:v>
                </c:pt>
                <c:pt idx="10">
                  <c:v>0</c:v>
                </c:pt>
                <c:pt idx="11">
                  <c:v>0.10000000149011612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2.0999999046325684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2.7999999523162842</c:v>
                </c:pt>
                <c:pt idx="20">
                  <c:v>0</c:v>
                </c:pt>
                <c:pt idx="21">
                  <c:v>1.2999999523162842</c:v>
                </c:pt>
                <c:pt idx="22">
                  <c:v>0.20000000298023224</c:v>
                </c:pt>
                <c:pt idx="23">
                  <c:v>4.3000001907348633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0.5</c:v>
                </c:pt>
                <c:pt idx="28">
                  <c:v>1.7000000476837158</c:v>
                </c:pt>
                <c:pt idx="29">
                  <c:v>6.5999999046325684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858792"/>
        <c:axId val="123930240"/>
      </c:barChart>
      <c:catAx>
        <c:axId val="173858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30240"/>
        <c:crosses val="autoZero"/>
        <c:auto val="1"/>
        <c:lblAlgn val="ctr"/>
        <c:lblOffset val="100"/>
        <c:noMultiLvlLbl val="0"/>
      </c:catAx>
      <c:valAx>
        <c:axId val="12393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58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Novembre 2019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1.2999999523162842</c:v>
                </c:pt>
                <c:pt idx="4">
                  <c:v>1.5</c:v>
                </c:pt>
                <c:pt idx="5">
                  <c:v>0</c:v>
                </c:pt>
                <c:pt idx="6">
                  <c:v>1.3999999761581421</c:v>
                </c:pt>
                <c:pt idx="7">
                  <c:v>3.9000000953674316</c:v>
                </c:pt>
                <c:pt idx="8">
                  <c:v>0.10000000149011612</c:v>
                </c:pt>
                <c:pt idx="9">
                  <c:v>2</c:v>
                </c:pt>
                <c:pt idx="10">
                  <c:v>0</c:v>
                </c:pt>
                <c:pt idx="11">
                  <c:v>0.10000000149011612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2.0999999046325684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2.7999999523162842</c:v>
                </c:pt>
                <c:pt idx="20">
                  <c:v>0</c:v>
                </c:pt>
                <c:pt idx="21">
                  <c:v>1.2999999523162842</c:v>
                </c:pt>
                <c:pt idx="22">
                  <c:v>0.20000000298023224</c:v>
                </c:pt>
                <c:pt idx="23">
                  <c:v>4.3000001907348633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0.5</c:v>
                </c:pt>
                <c:pt idx="28">
                  <c:v>1.7000000476837158</c:v>
                </c:pt>
                <c:pt idx="29">
                  <c:v>6.5999999046325684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399504"/>
        <c:axId val="173315096"/>
      </c:barChart>
      <c:catAx>
        <c:axId val="17439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315096"/>
        <c:crosses val="autoZero"/>
        <c:auto val="1"/>
        <c:lblAlgn val="ctr"/>
        <c:lblOffset val="100"/>
        <c:noMultiLvlLbl val="0"/>
      </c:catAx>
      <c:valAx>
        <c:axId val="173315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39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=""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=""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AH26" sqref="AG26:AH26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0">
        <v>0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24</v>
      </c>
      <c r="G5" s="12" t="s">
        <v>25</v>
      </c>
      <c r="H5" s="12" t="s">
        <v>26</v>
      </c>
      <c r="I5" s="12" t="s">
        <v>24</v>
      </c>
      <c r="J5" s="12" t="s">
        <v>24</v>
      </c>
      <c r="K5" s="12" t="s">
        <v>27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28</v>
      </c>
      <c r="U5" s="20">
        <v>1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24</v>
      </c>
      <c r="U6" s="20">
        <v>0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27</v>
      </c>
      <c r="K7" s="12" t="s">
        <v>29</v>
      </c>
      <c r="L7" s="12" t="s">
        <v>25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30</v>
      </c>
      <c r="U7" s="20">
        <v>1.2999999523162842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29</v>
      </c>
      <c r="H8" s="15" t="s">
        <v>24</v>
      </c>
      <c r="I8" s="15" t="s">
        <v>24</v>
      </c>
      <c r="J8" s="15" t="s">
        <v>24</v>
      </c>
      <c r="K8" s="15" t="s">
        <v>31</v>
      </c>
      <c r="L8" s="15" t="s">
        <v>27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32</v>
      </c>
      <c r="U8" s="20">
        <v>1.5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0">
        <v>0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24</v>
      </c>
      <c r="L10" s="18" t="s">
        <v>33</v>
      </c>
      <c r="M10" s="18" t="s">
        <v>34</v>
      </c>
      <c r="N10" s="18" t="s">
        <v>29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35</v>
      </c>
      <c r="U10" s="20">
        <v>1.3999999761581421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26</v>
      </c>
      <c r="I11" s="12" t="s">
        <v>36</v>
      </c>
      <c r="J11" s="12" t="s">
        <v>37</v>
      </c>
      <c r="K11" s="12" t="s">
        <v>38</v>
      </c>
      <c r="L11" s="12" t="s">
        <v>34</v>
      </c>
      <c r="M11" s="12" t="s">
        <v>24</v>
      </c>
      <c r="N11" s="12" t="s">
        <v>25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39</v>
      </c>
      <c r="U11" s="20">
        <v>3.9000000953674316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8" t="s">
        <v>33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40</v>
      </c>
      <c r="U12" s="20">
        <v>0.10000000149011612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26</v>
      </c>
      <c r="L13" s="12" t="s">
        <v>38</v>
      </c>
      <c r="M13" s="12" t="s">
        <v>34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41</v>
      </c>
      <c r="U13" s="20">
        <v>2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24</v>
      </c>
      <c r="U14" s="20">
        <v>0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33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40</v>
      </c>
      <c r="U15" s="20">
        <v>0.10000000149011612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24</v>
      </c>
      <c r="U16" s="20">
        <v>0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24</v>
      </c>
      <c r="U17" s="20">
        <v>0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24</v>
      </c>
      <c r="U18" s="20">
        <v>0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25</v>
      </c>
      <c r="J19" s="12" t="s">
        <v>24</v>
      </c>
      <c r="K19" s="12" t="s">
        <v>24</v>
      </c>
      <c r="L19" s="12" t="s">
        <v>33</v>
      </c>
      <c r="M19" s="12" t="s">
        <v>38</v>
      </c>
      <c r="N19" s="12" t="s">
        <v>37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42</v>
      </c>
      <c r="U19" s="20">
        <v>2.0999999046325684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0">
        <v>0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24</v>
      </c>
      <c r="U21" s="20">
        <v>0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24</v>
      </c>
      <c r="G22" s="18" t="s">
        <v>27</v>
      </c>
      <c r="H22" s="18" t="s">
        <v>34</v>
      </c>
      <c r="I22" s="18" t="s">
        <v>24</v>
      </c>
      <c r="J22" s="18" t="s">
        <v>31</v>
      </c>
      <c r="K22" s="18" t="s">
        <v>29</v>
      </c>
      <c r="L22" s="18" t="s">
        <v>38</v>
      </c>
      <c r="M22" s="18" t="s">
        <v>33</v>
      </c>
      <c r="N22" s="18" t="s">
        <v>34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43</v>
      </c>
      <c r="U22" s="20">
        <v>4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24</v>
      </c>
      <c r="G23" s="12" t="s">
        <v>25</v>
      </c>
      <c r="H23" s="12" t="s">
        <v>33</v>
      </c>
      <c r="I23" s="12" t="s">
        <v>24</v>
      </c>
      <c r="J23" s="12" t="s">
        <v>24</v>
      </c>
      <c r="K23" s="12" t="s">
        <v>25</v>
      </c>
      <c r="L23" s="12" t="s">
        <v>37</v>
      </c>
      <c r="M23" s="12" t="s">
        <v>36</v>
      </c>
      <c r="N23" s="12" t="s">
        <v>29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44</v>
      </c>
      <c r="U23" s="20">
        <v>2.7999999523162842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24</v>
      </c>
      <c r="U24" s="20">
        <v>0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29</v>
      </c>
      <c r="K25" s="12" t="s">
        <v>25</v>
      </c>
      <c r="L25" s="12" t="s">
        <v>24</v>
      </c>
      <c r="M25" s="12" t="s">
        <v>26</v>
      </c>
      <c r="N25" s="12" t="s">
        <v>25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30</v>
      </c>
      <c r="U25" s="20">
        <v>1.2999999523162842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25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45</v>
      </c>
      <c r="U26" s="20">
        <v>0.20000000298023224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33</v>
      </c>
      <c r="H27" s="12" t="s">
        <v>26</v>
      </c>
      <c r="I27" s="12" t="s">
        <v>31</v>
      </c>
      <c r="J27" s="12" t="s">
        <v>38</v>
      </c>
      <c r="K27" s="12" t="s">
        <v>38</v>
      </c>
      <c r="L27" s="12" t="s">
        <v>38</v>
      </c>
      <c r="M27" s="12" t="s">
        <v>27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46</v>
      </c>
      <c r="U27" s="20">
        <v>4.3000001907348633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24</v>
      </c>
      <c r="U28" s="20">
        <v>0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24</v>
      </c>
      <c r="U29" s="20">
        <v>0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0">
        <v>0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24</v>
      </c>
      <c r="F31" s="12" t="s">
        <v>24</v>
      </c>
      <c r="G31" s="12" t="s">
        <v>33</v>
      </c>
      <c r="H31" s="12" t="s">
        <v>33</v>
      </c>
      <c r="I31" s="12" t="s">
        <v>24</v>
      </c>
      <c r="J31" s="12" t="s">
        <v>24</v>
      </c>
      <c r="K31" s="12" t="s">
        <v>33</v>
      </c>
      <c r="L31" s="12" t="s">
        <v>25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47</v>
      </c>
      <c r="U31" s="20">
        <v>0.5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34</v>
      </c>
      <c r="L32" s="18" t="s">
        <v>27</v>
      </c>
      <c r="M32" s="18" t="s">
        <v>27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48</v>
      </c>
      <c r="U32" s="20">
        <v>1.7000000476837158</v>
      </c>
    </row>
    <row r="33" spans="1:21" ht="21.75" customHeight="1" x14ac:dyDescent="0.2">
      <c r="A33" s="5">
        <v>30</v>
      </c>
      <c r="B33" s="27" t="s">
        <v>24</v>
      </c>
      <c r="C33" s="28" t="s">
        <v>24</v>
      </c>
      <c r="D33" s="29" t="s">
        <v>24</v>
      </c>
      <c r="E33" s="29" t="s">
        <v>24</v>
      </c>
      <c r="F33" s="29" t="s">
        <v>24</v>
      </c>
      <c r="G33" s="29" t="s">
        <v>38</v>
      </c>
      <c r="H33" s="29" t="s">
        <v>38</v>
      </c>
      <c r="I33" s="29" t="s">
        <v>38</v>
      </c>
      <c r="J33" s="29" t="s">
        <v>38</v>
      </c>
      <c r="K33" s="29" t="s">
        <v>38</v>
      </c>
      <c r="L33" s="29" t="s">
        <v>38</v>
      </c>
      <c r="M33" s="29" t="s">
        <v>29</v>
      </c>
      <c r="N33" s="29" t="s">
        <v>24</v>
      </c>
      <c r="O33" s="29" t="s">
        <v>24</v>
      </c>
      <c r="P33" s="29" t="s">
        <v>24</v>
      </c>
      <c r="Q33" s="29" t="s">
        <v>24</v>
      </c>
      <c r="R33" s="29" t="s">
        <v>24</v>
      </c>
      <c r="S33" s="29" t="s">
        <v>24</v>
      </c>
      <c r="T33" s="13" t="s">
        <v>49</v>
      </c>
      <c r="U33" s="20">
        <v>6.5999999046325684</v>
      </c>
    </row>
    <row r="34" spans="1:21" ht="21.75" customHeight="1" thickBot="1" x14ac:dyDescent="0.25">
      <c r="A34" s="6"/>
      <c r="B34" s="39" t="s">
        <v>19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26"/>
      <c r="T34" s="30" t="s">
        <v>50</v>
      </c>
      <c r="U34" s="20"/>
    </row>
    <row r="35" spans="1:21" ht="22.5" customHeight="1" x14ac:dyDescent="0.2">
      <c r="B35" s="38" t="s">
        <v>20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2019-12-02T09:06:02Z</dcterms:modified>
</cp:coreProperties>
</file>