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<sst xmlns="http://schemas.openxmlformats.org/spreadsheetml/2006/main" count="210" uniqueCount="161">
  <si>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</si>
  <si>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</si>
  <si>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</si>
  <si>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</si>
  <si>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</si>
  <si>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</si>
  <si>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</si>
  <si>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</si>
  <si>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</si>
  <si>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</si>
  <si>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</si>
  <si>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</si>
  <si>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</si>
  <si>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</si>
  <si>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</si>
  <si>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</si>
  <si>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</si>
  <si>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</si>
  <si>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</si>
  <si>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</si>
  <si>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</si>
  <si>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</si>
  <si>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</si>
  <si>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</si>
  <si>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</si>
  <si>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</si>
  <si>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</si>
  <si>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</si>
  <si>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</si>
  <si>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</si>
  <si>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</si>
  <si>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</si>
  <si>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</si>
  <si>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</si>
  <si>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</si>
  <si>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</si>
  <si>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</si>
  <si>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</si>
  <si>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</si>
  <si>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</si>
  <si>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</si>
  <si>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</si>
  <si>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</si>
  <si>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</si>
  <si>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</si>
  <si>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</si>
  <si>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</si>
  <si>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</si>
  <si>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</si>
  <si>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</si>
  <si>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</si>
  <si>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</si>
  <si>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</si>
  <si>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</si>
  <si>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</si>
  <si>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</si>
  <si>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</si>
  <si>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</si>
  <si>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</si>
  <si>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</si>
  <si>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</si>
  <si>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</si>
  <si>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</si>
  <si>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Février 2026</t>
  </si>
  <si>
    <t>1991-2020</t>
  </si>
  <si>
    <t>17,4</t>
  </si>
  <si>
    <t>27</t>
  </si>
  <si>
    <t>5.2</t>
  </si>
  <si>
    <t>19,8</t>
  </si>
  <si>
    <t>2019</t>
  </si>
  <si>
    <t>5,2</t>
  </si>
  <si>
    <t>2.2</t>
  </si>
  <si>
    <t>6,5</t>
  </si>
  <si>
    <t>2024</t>
  </si>
  <si>
    <t>-8,8</t>
  </si>
  <si>
    <t>1956</t>
  </si>
  <si>
    <t>-2,8</t>
  </si>
  <si>
    <t>18</t>
  </si>
  <si>
    <t>-0.7</t>
  </si>
  <si>
    <t>-20,2</t>
  </si>
  <si>
    <t>-2,9</t>
  </si>
  <si>
    <t>-23,2</t>
  </si>
  <si>
    <t>106,4</t>
  </si>
  <si>
    <t>59.0</t>
  </si>
  <si>
    <t>154,9</t>
  </si>
  <si>
    <t>1977</t>
  </si>
  <si>
    <t>2,4</t>
  </si>
  <si>
    <t>1959</t>
  </si>
  <si>
    <t>2,2</t>
  </si>
  <si>
    <t>16</t>
  </si>
  <si>
    <t>4,3</t>
  </si>
  <si>
    <t>1990</t>
  </si>
  <si>
    <t>3,8</t>
  </si>
  <si>
    <t>9,3</t>
  </si>
  <si>
    <t>4,9</t>
  </si>
  <si>
    <t>9,7</t>
  </si>
  <si>
    <t>8,3</t>
  </si>
  <si>
    <t>12</t>
  </si>
  <si>
    <t>19,9</t>
  </si>
  <si>
    <t>2020</t>
  </si>
  <si>
    <t>16,2</t>
  </si>
  <si>
    <t>32,4</t>
  </si>
  <si>
    <t>18,8</t>
  </si>
  <si>
    <t>42,2</t>
  </si>
  <si>
    <t>31,7</t>
  </si>
  <si>
    <t>79.5</t>
  </si>
  <si>
    <t>172,5</t>
  </si>
  <si>
    <t>1975</t>
  </si>
  <si>
    <t>27,2</t>
  </si>
  <si>
    <t>1989</t>
  </si>
  <si>
    <t>66,6</t>
  </si>
  <si>
    <t>133,3</t>
  </si>
  <si>
    <t>36,0</t>
  </si>
  <si>
    <t>72,0</t>
  </si>
  <si>
    <t>284,0</t>
  </si>
  <si>
    <t>92,0</t>
  </si>
  <si>
    <t>83.0</t>
  </si>
  <si>
    <t>92</t>
  </si>
  <si>
    <t>1993</t>
  </si>
  <si>
    <t>67</t>
  </si>
  <si>
    <t>1986</t>
  </si>
  <si>
    <t>47,0</t>
  </si>
  <si>
    <t>8</t>
  </si>
  <si>
    <t>1985</t>
  </si>
  <si>
    <t>980,2</t>
  </si>
  <si>
    <t>28</t>
  </si>
  <si>
    <t>998,3</t>
  </si>
  <si>
    <t>932,6</t>
  </si>
  <si>
    <t>916,0</t>
  </si>
  <si>
    <t>1026,3</t>
  </si>
  <si>
    <t>1046,6</t>
  </si>
  <si>
    <t>975,9</t>
  </si>
  <si>
    <t>959,8</t>
  </si>
  <si>
    <t>20</t>
  </si>
  <si>
    <t>15.4</t>
  </si>
  <si>
    <t>0</t>
  </si>
  <si>
    <t>0.5</t>
  </si>
  <si>
    <t>0.6</t>
  </si>
  <si>
    <t>11</t>
  </si>
  <si>
    <t>6.4</t>
  </si>
  <si>
    <t>1</t>
  </si>
  <si>
    <t>0.9</t>
  </si>
  <si>
    <t>2</t>
  </si>
  <si>
    <t>2.4</t>
  </si>
  <si>
    <t>0.4</t>
  </si>
  <si>
    <t>7.6</t>
  </si>
  <si>
    <t>3</t>
  </si>
  <si>
    <t>7.0</t>
  </si>
  <si>
    <t>5,0</t>
  </si>
  <si>
    <t>15</t>
  </si>
  <si>
    <t>32,0</t>
  </si>
  <si>
    <t>1952</t>
  </si>
  <si>
    <t>7.1</t>
  </si>
  <si>
    <t>49,6</t>
  </si>
  <si>
    <t>44.3</t>
  </si>
  <si>
    <t>259,0</t>
  </si>
  <si>
    <t>13</t>
  </si>
  <si>
    <t>9.1</t>
  </si>
  <si>
    <t>7</t>
  </si>
  <si>
    <t>14.7</t>
  </si>
  <si>
    <t>18.4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</si>
</sst>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75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89</v>
      </c>
      <c r="F11" s="52"/>
      <c r="G11" s="53" t="s">
        <v>93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89</v>
      </c>
      <c r="F12" s="52"/>
      <c r="G12" s="53" t="s">
        <v>95</v>
      </c>
      <c r="H12" s="36" t="s">
        <v>91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97</v>
      </c>
      <c r="F13" s="52"/>
      <c r="G13" s="53" t="s">
        <v>98</v>
      </c>
      <c r="H13" s="36" t="s">
        <v>99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97</v>
      </c>
      <c r="F14" s="52"/>
      <c r="G14" s="53" t="s">
        <v>101</v>
      </c>
      <c r="H14" s="36" t="s">
        <v>99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97</v>
      </c>
      <c r="F15" s="56"/>
      <c r="G15" s="57" t="s">
        <v>103</v>
      </c>
      <c r="H15" s="45" t="s">
        <v>91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89</v>
      </c>
      <c r="F17" s="63"/>
      <c r="G17" s="64" t="s">
        <v>111</v>
      </c>
      <c r="H17" s="30" t="s">
        <v>91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112</v>
      </c>
      <c r="E18" s="36" t="s">
        <v>89</v>
      </c>
      <c r="F18" s="52"/>
      <c r="G18" s="65" t="s">
        <v>113</v>
      </c>
      <c r="H18" s="36" t="s">
        <v>91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114</v>
      </c>
      <c r="E19" s="45" t="s">
        <v>89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115</v>
      </c>
      <c r="E20" s="30"/>
      <c r="F20" s="48" t="s">
        <v>116</v>
      </c>
      <c r="G20" s="64" t="s">
        <v>117</v>
      </c>
      <c r="H20" s="30" t="s">
        <v>118</v>
      </c>
      <c r="I20" s="30" t="s">
        <v>119</v>
      </c>
      <c r="J20" s="31" t="s">
        <v>120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121</v>
      </c>
      <c r="E21" s="45" t="s">
        <v>66</v>
      </c>
      <c r="F21" s="56"/>
      <c r="G21" s="67"/>
      <c r="H21" s="68"/>
      <c r="I21" s="68" t="s">
        <v>122</v>
      </c>
      <c r="J21" s="69" t="s">
        <v>123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124</v>
      </c>
      <c r="E22" s="30" t="s">
        <v>125</v>
      </c>
      <c r="F22" s="63"/>
      <c r="G22" s="70" t="s">
        <v>126</v>
      </c>
      <c r="H22" s="30" t="s">
        <v>87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127</v>
      </c>
      <c r="E23" s="36" t="s">
        <v>97</v>
      </c>
      <c r="F23" s="52"/>
      <c r="G23" s="40"/>
      <c r="H23" s="36"/>
      <c r="I23" s="36" t="s">
        <v>128</v>
      </c>
      <c r="J23" s="38" t="s">
        <v>109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129</v>
      </c>
      <c r="E24" s="36" t="s">
        <v>125</v>
      </c>
      <c r="F24" s="52"/>
      <c r="G24" s="40" t="s">
        <v>130</v>
      </c>
      <c r="H24" s="36" t="s">
        <v>87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131</v>
      </c>
      <c r="E25" s="45" t="s">
        <v>97</v>
      </c>
      <c r="F25" s="56"/>
      <c r="G25" s="44"/>
      <c r="H25" s="45"/>
      <c r="I25" s="45" t="s">
        <v>132</v>
      </c>
      <c r="J25" s="46" t="s">
        <v>109</v>
      </c>
    </row>
    <row r="26" spans="1:10" ht="18" customHeight="1" x14ac:dyDescent="0.2">
      <c r="A26" s="94" t="s">
        <v>43</v>
      </c>
      <c r="B26" s="95"/>
      <c r="C26" s="85"/>
      <c r="D26" s="30" t="s">
        <v>133</v>
      </c>
      <c r="E26" s="30"/>
      <c r="F26" s="48" t="s">
        <v>134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135</v>
      </c>
      <c r="E27" s="36"/>
      <c r="F27" s="74" t="s">
        <v>136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135</v>
      </c>
      <c r="E28" s="36"/>
      <c r="F28" s="74" t="s">
        <v>137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138</v>
      </c>
      <c r="E29" s="36"/>
      <c r="F29" s="74" t="s">
        <v>139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141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142</v>
      </c>
      <c r="E31" s="36"/>
      <c r="F31" s="74" t="s">
        <v>143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97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135</v>
      </c>
      <c r="E33" s="36"/>
      <c r="F33" s="74" t="s">
        <v>144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142</v>
      </c>
      <c r="E34" s="36"/>
      <c r="F34" s="74" t="s">
        <v>145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146</v>
      </c>
      <c r="E35" s="36"/>
      <c r="F35" s="74" t="s">
        <v>147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148</v>
      </c>
      <c r="E36" s="36" t="s">
        <v>149</v>
      </c>
      <c r="F36" s="74"/>
      <c r="G36" s="65" t="s">
        <v>150</v>
      </c>
      <c r="H36" s="36" t="s">
        <v>151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138</v>
      </c>
      <c r="E37" s="36"/>
      <c r="F37" s="74" t="s">
        <v>152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153</v>
      </c>
      <c r="E38" s="36"/>
      <c r="F38" s="74" t="s">
        <v>154</v>
      </c>
      <c r="G38" s="65" t="s">
        <v>155</v>
      </c>
      <c r="H38" s="36" t="s">
        <v>109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156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158</v>
      </c>
      <c r="E40" s="36"/>
      <c r="F40" s="74" t="s">
        <v>159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122</v>
      </c>
      <c r="E41" s="45"/>
      <c r="F41" s="76" t="s">
        <v>160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2026-03-02T08:44:12Z</dcterms:modified>
</cp:coreProperties>
</file>