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5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<sst xmlns="http://schemas.openxmlformats.org/spreadsheetml/2006/main" count="210" uniqueCount="161">
  <si>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</si>
  <si>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</si>
  <si>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</si>
  <si>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</si>
  <si>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</si>
  <si>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</si>
  <si>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</si>
  <si>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</si>
  <si>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</si>
  <si>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</si>
  <si>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</si>
  <si>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</si>
  <si>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</si>
  <si>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</si>
  <si>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</si>
  <si>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</si>
  <si>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</si>
  <si>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</si>
  <si>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</si>
  <si>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</si>
  <si>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</si>
  <si>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</si>
  <si>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</si>
  <si>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</si>
  <si>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</si>
  <si>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</si>
  <si>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</si>
  <si>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</si>
  <si>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</si>
  <si>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</si>
  <si>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</si>
  <si>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</si>
  <si>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</si>
  <si>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</si>
  <si>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</si>
  <si>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</si>
  <si>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</si>
  <si>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</si>
  <si>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</si>
  <si>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</si>
  <si>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</si>
  <si>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</si>
  <si>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</si>
  <si>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</si>
  <si>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</si>
  <si>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</si>
  <si>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</si>
  <si>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</si>
  <si>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</si>
  <si>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</si>
  <si>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</si>
  <si>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</si>
  <si>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</si>
  <si>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</si>
  <si>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</si>
  <si>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</si>
  <si>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</si>
  <si>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</si>
  <si>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</si>
  <si>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</si>
  <si>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</si>
  <si>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</si>
  <si>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</si>
  <si>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Novembre 2025</t>
  </si>
  <si>
    <t>1991-2020</t>
  </si>
  <si>
    <t>17,0</t>
  </si>
  <si>
    <t>14</t>
  </si>
  <si>
    <t>7.7</t>
  </si>
  <si>
    <t>19,8</t>
  </si>
  <si>
    <t>2020</t>
  </si>
  <si>
    <t>5,6</t>
  </si>
  <si>
    <t>5.2</t>
  </si>
  <si>
    <t>8,4</t>
  </si>
  <si>
    <t>1994</t>
  </si>
  <si>
    <t>0,6</t>
  </si>
  <si>
    <t>1985</t>
  </si>
  <si>
    <t>-6,9</t>
  </si>
  <si>
    <t>22</t>
  </si>
  <si>
    <t>2.8</t>
  </si>
  <si>
    <t>-11,1</t>
  </si>
  <si>
    <t>1998</t>
  </si>
  <si>
    <t>-8,1</t>
  </si>
  <si>
    <t>-14,0</t>
  </si>
  <si>
    <t>1971</t>
  </si>
  <si>
    <t>40,6</t>
  </si>
  <si>
    <t>72.1</t>
  </si>
  <si>
    <t>153,1</t>
  </si>
  <si>
    <t>2009</t>
  </si>
  <si>
    <t>9,5</t>
  </si>
  <si>
    <t>2011</t>
  </si>
  <si>
    <t>1,1</t>
  </si>
  <si>
    <t>2</t>
  </si>
  <si>
    <t>4,7</t>
  </si>
  <si>
    <t>2016</t>
  </si>
  <si>
    <t>1,7</t>
  </si>
  <si>
    <t>1</t>
  </si>
  <si>
    <t>7,5</t>
  </si>
  <si>
    <t>2,6</t>
  </si>
  <si>
    <t>9,9</t>
  </si>
  <si>
    <t>5,4</t>
  </si>
  <si>
    <t>1972</t>
  </si>
  <si>
    <t>7,6</t>
  </si>
  <si>
    <t>32,1</t>
  </si>
  <si>
    <t>8,3</t>
  </si>
  <si>
    <t>37,3</t>
  </si>
  <si>
    <t>1976</t>
  </si>
  <si>
    <t>65,4</t>
  </si>
  <si>
    <t>51.1</t>
  </si>
  <si>
    <t>119,4</t>
  </si>
  <si>
    <t>1989</t>
  </si>
  <si>
    <t>19,6</t>
  </si>
  <si>
    <t>1996</t>
  </si>
  <si>
    <t>57,2</t>
  </si>
  <si>
    <t>122,2</t>
  </si>
  <si>
    <t>1984</t>
  </si>
  <si>
    <t>30,9</t>
  </si>
  <si>
    <t>66,0</t>
  </si>
  <si>
    <t>288,0</t>
  </si>
  <si>
    <t>90,0</t>
  </si>
  <si>
    <t>89.0</t>
  </si>
  <si>
    <t>95</t>
  </si>
  <si>
    <t>1978</t>
  </si>
  <si>
    <t>76</t>
  </si>
  <si>
    <t>45,0</t>
  </si>
  <si>
    <t>5</t>
  </si>
  <si>
    <t>23</t>
  </si>
  <si>
    <t>983,0</t>
  </si>
  <si>
    <t>995,7</t>
  </si>
  <si>
    <t>2001</t>
  </si>
  <si>
    <t>951,1</t>
  </si>
  <si>
    <t>24</t>
  </si>
  <si>
    <t>930,6</t>
  </si>
  <si>
    <t>1965</t>
  </si>
  <si>
    <t>1030,8</t>
  </si>
  <si>
    <t>1042,1</t>
  </si>
  <si>
    <t>995,6</t>
  </si>
  <si>
    <t>974,0</t>
  </si>
  <si>
    <t>2023</t>
  </si>
  <si>
    <t>17</t>
  </si>
  <si>
    <t>17.5</t>
  </si>
  <si>
    <t>0</t>
  </si>
  <si>
    <t>0.1</t>
  </si>
  <si>
    <t>9</t>
  </si>
  <si>
    <t>10.0</t>
  </si>
  <si>
    <t>0.3</t>
  </si>
  <si>
    <t>1.0</t>
  </si>
  <si>
    <t>0.2</t>
  </si>
  <si>
    <t>2.3</t>
  </si>
  <si>
    <t>1.5</t>
  </si>
  <si>
    <t>1,0</t>
  </si>
  <si>
    <t>19</t>
  </si>
  <si>
    <t>16,0</t>
  </si>
  <si>
    <t>12</t>
  </si>
  <si>
    <t>10.8</t>
  </si>
  <si>
    <t>100,1</t>
  </si>
  <si>
    <t>76.7</t>
  </si>
  <si>
    <t>319,0</t>
  </si>
  <si>
    <t>12.9</t>
  </si>
  <si>
    <t>10</t>
  </si>
  <si>
    <t>6.6</t>
  </si>
  <si>
    <t>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</si>
</sst>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95</v>
      </c>
      <c r="F11" s="52"/>
      <c r="G11" s="53" t="s">
        <v>96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97</v>
      </c>
      <c r="E12" s="51" t="s">
        <v>95</v>
      </c>
      <c r="F12" s="52"/>
      <c r="G12" s="53" t="s">
        <v>98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95</v>
      </c>
      <c r="F13" s="52"/>
      <c r="G13" s="53" t="s">
        <v>68</v>
      </c>
      <c r="H13" s="36" t="s">
        <v>100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95</v>
      </c>
      <c r="F14" s="52"/>
      <c r="G14" s="53" t="s">
        <v>102</v>
      </c>
      <c r="H14" s="36" t="s">
        <v>100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103</v>
      </c>
      <c r="E15" s="55" t="s">
        <v>91</v>
      </c>
      <c r="F15" s="56"/>
      <c r="G15" s="57" t="s">
        <v>104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95</v>
      </c>
      <c r="F17" s="63"/>
      <c r="G17" s="64" t="s">
        <v>113</v>
      </c>
      <c r="H17" s="30" t="s">
        <v>114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95</v>
      </c>
      <c r="F18" s="52"/>
      <c r="G18" s="65" t="s">
        <v>116</v>
      </c>
      <c r="H18" s="36" t="s">
        <v>114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95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109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77</v>
      </c>
      <c r="F22" s="63"/>
      <c r="G22" s="70" t="s">
        <v>127</v>
      </c>
      <c r="H22" s="30" t="s">
        <v>128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129</v>
      </c>
      <c r="E23" s="36" t="s">
        <v>130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77</v>
      </c>
      <c r="F24" s="52"/>
      <c r="G24" s="40" t="s">
        <v>134</v>
      </c>
      <c r="H24" s="36" t="s">
        <v>128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130</v>
      </c>
      <c r="F25" s="56"/>
      <c r="G25" s="44"/>
      <c r="H25" s="45"/>
      <c r="I25" s="45" t="s">
        <v>136</v>
      </c>
      <c r="J25" s="46" t="s">
        <v>137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141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142</v>
      </c>
      <c r="E29" s="36"/>
      <c r="F29" s="74" t="s">
        <v>143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91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142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95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124</v>
      </c>
      <c r="E34" s="36"/>
      <c r="F34" s="74" t="s">
        <v>147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91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 t="s">
        <v>150</v>
      </c>
      <c r="F36" s="74"/>
      <c r="G36" s="65" t="s">
        <v>151</v>
      </c>
      <c r="H36" s="36" t="s">
        <v>75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152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121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152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158</v>
      </c>
      <c r="E40" s="36"/>
      <c r="F40" s="74" t="s">
        <v>159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160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2025-12-01T07:06:49Z</dcterms:modified>
</cp:coreProperties>
</file>