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1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<sst xmlns="http://schemas.openxmlformats.org/spreadsheetml/2006/main" count="210" uniqueCount="163">
  <si>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</si>
  <si>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</si>
  <si>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</si>
  <si>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</si>
  <si>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</si>
  <si>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</si>
  <si>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</si>
  <si>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</si>
  <si>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</si>
  <si>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</si>
  <si>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</si>
  <si>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</si>
  <si>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</si>
  <si>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</si>
  <si>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</si>
  <si>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</si>
  <si>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</si>
  <si>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</si>
  <si>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</si>
  <si>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</si>
  <si>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</si>
  <si>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</si>
  <si>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</si>
  <si>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</si>
  <si>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</si>
  <si>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</si>
  <si>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</si>
  <si>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</si>
  <si>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</si>
  <si>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</si>
  <si>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</si>
  <si>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</si>
  <si>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</si>
  <si>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</si>
  <si>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</si>
  <si>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</si>
  <si>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</si>
  <si>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</si>
  <si>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</si>
  <si>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</si>
  <si>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</si>
  <si>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</si>
  <si>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</si>
  <si>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</si>
  <si>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</si>
  <si>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</si>
  <si>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</si>
  <si>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</si>
  <si>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</si>
  <si>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</si>
  <si>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</si>
  <si>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</si>
  <si>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</si>
  <si>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</si>
  <si>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</si>
  <si>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</si>
  <si>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</si>
  <si>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</si>
  <si>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</si>
  <si>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</si>
  <si>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</si>
  <si>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</si>
  <si>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</si>
  <si>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Novembre 2024</t>
  </si>
  <si>
    <t>1991-2020</t>
  </si>
  <si>
    <t>15,3</t>
  </si>
  <si>
    <t>25</t>
  </si>
  <si>
    <t>7.7</t>
  </si>
  <si>
    <t>19,8</t>
  </si>
  <si>
    <t>2020</t>
  </si>
  <si>
    <t>5,3</t>
  </si>
  <si>
    <t>5.2</t>
  </si>
  <si>
    <t>8,4</t>
  </si>
  <si>
    <t>1994</t>
  </si>
  <si>
    <t>0,6</t>
  </si>
  <si>
    <t>1985</t>
  </si>
  <si>
    <t>-4,9</t>
  </si>
  <si>
    <t>22</t>
  </si>
  <si>
    <t>2.8</t>
  </si>
  <si>
    <t>-11,1</t>
  </si>
  <si>
    <t>1998</t>
  </si>
  <si>
    <t>-2,9</t>
  </si>
  <si>
    <t>30</t>
  </si>
  <si>
    <t>-14,0</t>
  </si>
  <si>
    <t>1971</t>
  </si>
  <si>
    <t>61,1</t>
  </si>
  <si>
    <t>72.1</t>
  </si>
  <si>
    <t>153,1</t>
  </si>
  <si>
    <t>2009</t>
  </si>
  <si>
    <t>9,5</t>
  </si>
  <si>
    <t>2011</t>
  </si>
  <si>
    <t>0,9</t>
  </si>
  <si>
    <t>18</t>
  </si>
  <si>
    <t>4,7</t>
  </si>
  <si>
    <t>2016</t>
  </si>
  <si>
    <t>1,9</t>
  </si>
  <si>
    <t>7,5</t>
  </si>
  <si>
    <t>3,0</t>
  </si>
  <si>
    <t>9,9</t>
  </si>
  <si>
    <t>6,0</t>
  </si>
  <si>
    <t>1972</t>
  </si>
  <si>
    <t>14,6</t>
  </si>
  <si>
    <t>19</t>
  </si>
  <si>
    <t>32,1</t>
  </si>
  <si>
    <t>25,0</t>
  </si>
  <si>
    <t>37,3</t>
  </si>
  <si>
    <t>1976</t>
  </si>
  <si>
    <t>35</t>
  </si>
  <si>
    <t>51.1</t>
  </si>
  <si>
    <t>119,4</t>
  </si>
  <si>
    <t>1989</t>
  </si>
  <si>
    <t>19,6</t>
  </si>
  <si>
    <t>1996</t>
  </si>
  <si>
    <t>66,6</t>
  </si>
  <si>
    <t>122,2</t>
  </si>
  <si>
    <t>1984</t>
  </si>
  <si>
    <t>36,0</t>
  </si>
  <si>
    <t>66,0</t>
  </si>
  <si>
    <t>225,0</t>
  </si>
  <si>
    <t>91,0</t>
  </si>
  <si>
    <t>89.0</t>
  </si>
  <si>
    <t>95</t>
  </si>
  <si>
    <t>1978</t>
  </si>
  <si>
    <t>76</t>
  </si>
  <si>
    <t>59,0</t>
  </si>
  <si>
    <t>23</t>
  </si>
  <si>
    <t>986,9</t>
  </si>
  <si>
    <t>29</t>
  </si>
  <si>
    <t>995,7</t>
  </si>
  <si>
    <t>2001</t>
  </si>
  <si>
    <t>948,2</t>
  </si>
  <si>
    <t>21</t>
  </si>
  <si>
    <t>930,6</t>
  </si>
  <si>
    <t>1965</t>
  </si>
  <si>
    <t>1034,2</t>
  </si>
  <si>
    <t>1042,1</t>
  </si>
  <si>
    <t>993,1</t>
  </si>
  <si>
    <t>974,0</t>
  </si>
  <si>
    <t>2023</t>
  </si>
  <si>
    <t>12</t>
  </si>
  <si>
    <t>17.5</t>
  </si>
  <si>
    <t>0</t>
  </si>
  <si>
    <t>0.1</t>
  </si>
  <si>
    <t>5</t>
  </si>
  <si>
    <t>10.0</t>
  </si>
  <si>
    <t>0.3</t>
  </si>
  <si>
    <t>1.0</t>
  </si>
  <si>
    <t>3</t>
  </si>
  <si>
    <t>0.2</t>
  </si>
  <si>
    <t>2.3</t>
  </si>
  <si>
    <t>2</t>
  </si>
  <si>
    <t>1.5</t>
  </si>
  <si>
    <t>0,0</t>
  </si>
  <si>
    <t>16,0</t>
  </si>
  <si>
    <t>10.8</t>
  </si>
  <si>
    <t>116,1</t>
  </si>
  <si>
    <t>76.7</t>
  </si>
  <si>
    <t>319,0</t>
  </si>
  <si>
    <t>16</t>
  </si>
  <si>
    <t>12.9</t>
  </si>
  <si>
    <t>6.6</t>
  </si>
  <si>
    <t>6</t>
  </si>
  <si>
    <t>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</si>
</sst>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90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91</v>
      </c>
      <c r="E10" s="51" t="s">
        <v>92</v>
      </c>
      <c r="F10" s="52"/>
      <c r="G10" s="53" t="s">
        <v>93</v>
      </c>
      <c r="H10" s="36" t="s">
        <v>94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95</v>
      </c>
      <c r="E11" s="51" t="s">
        <v>92</v>
      </c>
      <c r="F11" s="52"/>
      <c r="G11" s="53" t="s">
        <v>96</v>
      </c>
      <c r="H11" s="36" t="s">
        <v>94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97</v>
      </c>
      <c r="E12" s="51" t="s">
        <v>92</v>
      </c>
      <c r="F12" s="52"/>
      <c r="G12" s="53" t="s">
        <v>98</v>
      </c>
      <c r="H12" s="36" t="s">
        <v>94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92</v>
      </c>
      <c r="F13" s="52"/>
      <c r="G13" s="53" t="s">
        <v>68</v>
      </c>
      <c r="H13" s="36" t="s">
        <v>100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101</v>
      </c>
      <c r="E14" s="51" t="s">
        <v>102</v>
      </c>
      <c r="F14" s="52"/>
      <c r="G14" s="53" t="s">
        <v>103</v>
      </c>
      <c r="H14" s="36" t="s">
        <v>100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104</v>
      </c>
      <c r="E15" s="55" t="s">
        <v>102</v>
      </c>
      <c r="F15" s="56"/>
      <c r="G15" s="57" t="s">
        <v>105</v>
      </c>
      <c r="H15" s="45" t="s">
        <v>106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112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113</v>
      </c>
      <c r="E17" s="30" t="s">
        <v>102</v>
      </c>
      <c r="F17" s="63"/>
      <c r="G17" s="64" t="s">
        <v>114</v>
      </c>
      <c r="H17" s="30" t="s">
        <v>115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116</v>
      </c>
      <c r="E18" s="36" t="s">
        <v>102</v>
      </c>
      <c r="F18" s="52"/>
      <c r="G18" s="65" t="s">
        <v>117</v>
      </c>
      <c r="H18" s="36" t="s">
        <v>115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118</v>
      </c>
      <c r="E19" s="45" t="s">
        <v>102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119</v>
      </c>
      <c r="E20" s="30"/>
      <c r="F20" s="48" t="s">
        <v>120</v>
      </c>
      <c r="G20" s="64" t="s">
        <v>121</v>
      </c>
      <c r="H20" s="30" t="s">
        <v>122</v>
      </c>
      <c r="I20" s="30" t="s">
        <v>123</v>
      </c>
      <c r="J20" s="31" t="s">
        <v>110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66</v>
      </c>
      <c r="F21" s="56"/>
      <c r="G21" s="67"/>
      <c r="H21" s="68"/>
      <c r="I21" s="68" t="s">
        <v>125</v>
      </c>
      <c r="J21" s="69" t="s">
        <v>110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129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130</v>
      </c>
      <c r="E23" s="36" t="s">
        <v>131</v>
      </c>
      <c r="F23" s="52"/>
      <c r="G23" s="40"/>
      <c r="H23" s="36"/>
      <c r="I23" s="36" t="s">
        <v>132</v>
      </c>
      <c r="J23" s="38" t="s">
        <v>133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127</v>
      </c>
      <c r="F24" s="52"/>
      <c r="G24" s="40" t="s">
        <v>135</v>
      </c>
      <c r="H24" s="36" t="s">
        <v>129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102</v>
      </c>
      <c r="F25" s="56"/>
      <c r="G25" s="44"/>
      <c r="H25" s="45"/>
      <c r="I25" s="45" t="s">
        <v>137</v>
      </c>
      <c r="J25" s="46" t="s">
        <v>138</v>
      </c>
    </row>
    <row r="26" spans="1:10" ht="18" customHeight="1" x14ac:dyDescent="0.2">
      <c r="A26" s="94" t="s">
        <v>43</v>
      </c>
      <c r="B26" s="95"/>
      <c r="C26" s="85"/>
      <c r="D26" s="30" t="s">
        <v>139</v>
      </c>
      <c r="E26" s="30"/>
      <c r="F26" s="48" t="s">
        <v>140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141</v>
      </c>
      <c r="E27" s="36"/>
      <c r="F27" s="74" t="s">
        <v>142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141</v>
      </c>
      <c r="E28" s="36"/>
      <c r="F28" s="74" t="s">
        <v>142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143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141</v>
      </c>
      <c r="E30" s="36"/>
      <c r="F30" s="74" t="s">
        <v>145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141</v>
      </c>
      <c r="E31" s="36"/>
      <c r="F31" s="74" t="s">
        <v>146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141</v>
      </c>
      <c r="E33" s="36"/>
      <c r="F33" s="74" t="s">
        <v>148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147</v>
      </c>
      <c r="E34" s="36"/>
      <c r="F34" s="74" t="s">
        <v>149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150</v>
      </c>
      <c r="E35" s="36"/>
      <c r="F35" s="74" t="s">
        <v>151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152</v>
      </c>
      <c r="E36" s="36" t="s">
        <v>131</v>
      </c>
      <c r="F36" s="74"/>
      <c r="G36" s="65" t="s">
        <v>153</v>
      </c>
      <c r="H36" s="36" t="s">
        <v>75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139</v>
      </c>
      <c r="E37" s="36"/>
      <c r="F37" s="74" t="s">
        <v>154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155</v>
      </c>
      <c r="E38" s="36"/>
      <c r="F38" s="74" t="s">
        <v>156</v>
      </c>
      <c r="G38" s="65" t="s">
        <v>157</v>
      </c>
      <c r="H38" s="36" t="s">
        <v>122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158</v>
      </c>
      <c r="E39" s="36"/>
      <c r="F39" s="74" t="s">
        <v>159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143</v>
      </c>
      <c r="E40" s="36"/>
      <c r="F40" s="74" t="s">
        <v>160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161</v>
      </c>
      <c r="E41" s="45"/>
      <c r="F41" s="76" t="s">
        <v>162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2024-12-02T07:30:56Z</dcterms:modified>
</cp:coreProperties>
</file>