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<sst xmlns="http://schemas.openxmlformats.org/spreadsheetml/2006/main" count="207" uniqueCount="151">
  <si>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</si>
  <si>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</si>
  <si>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</si>
  <si>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</si>
  <si>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</si>
  <si>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</si>
  <si>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</si>
  <si>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</si>
  <si>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</si>
  <si>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</si>
  <si>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</si>
  <si>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</si>
  <si>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</si>
  <si>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</si>
  <si>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</si>
  <si>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</si>
  <si>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</si>
  <si>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</si>
  <si>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</si>
  <si>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</si>
  <si>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</si>
  <si>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</si>
  <si>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</si>
  <si>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</si>
  <si>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</si>
  <si>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</si>
  <si>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</si>
  <si>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</si>
  <si>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</si>
  <si>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</si>
  <si>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</si>
  <si>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</si>
  <si>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</si>
  <si>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</si>
  <si>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</si>
  <si>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</si>
  <si>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</si>
  <si>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</si>
  <si>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</si>
  <si>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</si>
  <si>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</si>
  <si>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</si>
  <si>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</si>
  <si>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</si>
  <si>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</si>
  <si>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</si>
  <si>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</si>
  <si>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</si>
  <si>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</si>
  <si>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</si>
  <si>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</si>
  <si>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</si>
  <si>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</si>
  <si>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</si>
  <si>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</si>
  <si>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</si>
  <si>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</si>
  <si>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</si>
  <si>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</si>
  <si>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</si>
  <si>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</si>
  <si>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</si>
  <si>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</si>
  <si>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2024</t>
  </si>
  <si>
    <t>1991-2020</t>
  </si>
  <si>
    <t>30,5</t>
  </si>
  <si>
    <t>1</t>
  </si>
  <si>
    <t>19.0</t>
  </si>
  <si>
    <t>32,2</t>
  </si>
  <si>
    <t>2020</t>
  </si>
  <si>
    <t>14,6</t>
  </si>
  <si>
    <t>14.3</t>
  </si>
  <si>
    <t>17,6</t>
  </si>
  <si>
    <t>2023</t>
  </si>
  <si>
    <t>9,9</t>
  </si>
  <si>
    <t>1952</t>
  </si>
  <si>
    <t>2,8</t>
  </si>
  <si>
    <t>29</t>
  </si>
  <si>
    <t>10.3</t>
  </si>
  <si>
    <t>-0,7</t>
  </si>
  <si>
    <t>1957</t>
  </si>
  <si>
    <t>3,5</t>
  </si>
  <si>
    <t>-3,6</t>
  </si>
  <si>
    <t>131,2</t>
  </si>
  <si>
    <t>66.2</t>
  </si>
  <si>
    <t>148,0</t>
  </si>
  <si>
    <t>1968</t>
  </si>
  <si>
    <t>1,8</t>
  </si>
  <si>
    <t>1959</t>
  </si>
  <si>
    <t>4,6</t>
  </si>
  <si>
    <t>26</t>
  </si>
  <si>
    <t>11,2</t>
  </si>
  <si>
    <t>2015</t>
  </si>
  <si>
    <t>7,9</t>
  </si>
  <si>
    <t>5</t>
  </si>
  <si>
    <t>16,8</t>
  </si>
  <si>
    <t>10,7</t>
  </si>
  <si>
    <t>25,3</t>
  </si>
  <si>
    <t>2008</t>
  </si>
  <si>
    <t>14,3</t>
  </si>
  <si>
    <t>6</t>
  </si>
  <si>
    <t>39,9</t>
  </si>
  <si>
    <t>32,8</t>
  </si>
  <si>
    <t>50,3</t>
  </si>
  <si>
    <t>48,1</t>
  </si>
  <si>
    <t>50,9</t>
  </si>
  <si>
    <t>170,8</t>
  </si>
  <si>
    <t>174.9</t>
  </si>
  <si>
    <t>288,0</t>
  </si>
  <si>
    <t>63,1</t>
  </si>
  <si>
    <t>1950</t>
  </si>
  <si>
    <t>74,2</t>
  </si>
  <si>
    <t>116,7</t>
  </si>
  <si>
    <t>2018</t>
  </si>
  <si>
    <t>40,0</t>
  </si>
  <si>
    <t>63,0</t>
  </si>
  <si>
    <t>244,0</t>
  </si>
  <si>
    <t>83,0</t>
  </si>
  <si>
    <t>75.0</t>
  </si>
  <si>
    <t>88</t>
  </si>
  <si>
    <t>55</t>
  </si>
  <si>
    <t>37,0</t>
  </si>
  <si>
    <t>19</t>
  </si>
  <si>
    <t>11</t>
  </si>
  <si>
    <t>1947</t>
  </si>
  <si>
    <t>985,8</t>
  </si>
  <si>
    <t>14</t>
  </si>
  <si>
    <t>993,5</t>
  </si>
  <si>
    <t>948,8</t>
  </si>
  <si>
    <t>944,1</t>
  </si>
  <si>
    <t>1974</t>
  </si>
  <si>
    <t>1031,0</t>
  </si>
  <si>
    <t>1039,3</t>
  </si>
  <si>
    <t>991,7</t>
  </si>
  <si>
    <t>988,5</t>
  </si>
  <si>
    <t>18</t>
  </si>
  <si>
    <t>12.2</t>
  </si>
  <si>
    <t>1.5</t>
  </si>
  <si>
    <t>2.3</t>
  </si>
  <si>
    <t>4.3</t>
  </si>
  <si>
    <t>0</t>
  </si>
  <si>
    <t>0.0</t>
  </si>
  <si>
    <t>17</t>
  </si>
  <si>
    <t>0,0</t>
  </si>
  <si>
    <t>2</t>
  </si>
  <si>
    <t>3.7</t>
  </si>
  <si>
    <t>2,2</t>
  </si>
  <si>
    <t>10.2</t>
  </si>
  <si>
    <t>57,1</t>
  </si>
  <si>
    <t>1963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</si>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</sst>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94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100</v>
      </c>
      <c r="F13" s="52"/>
      <c r="G13" s="53" t="s">
        <v>101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90</v>
      </c>
      <c r="F14" s="52"/>
      <c r="G14" s="53" t="s">
        <v>103</v>
      </c>
      <c r="H14" s="36" t="s">
        <v>92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90</v>
      </c>
      <c r="F15" s="56"/>
      <c r="G15" s="57" t="s">
        <v>105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88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90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90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110</v>
      </c>
      <c r="I20" s="30" t="s">
        <v>120</v>
      </c>
      <c r="J20" s="31" t="s">
        <v>88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113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128</v>
      </c>
      <c r="E23" s="36" t="s">
        <v>90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126</v>
      </c>
      <c r="F24" s="52"/>
      <c r="G24" s="40" t="s">
        <v>132</v>
      </c>
      <c r="H24" s="36" t="s">
        <v>113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90</v>
      </c>
      <c r="F25" s="56"/>
      <c r="G25" s="44"/>
      <c r="H25" s="45"/>
      <c r="I25" s="45" t="s">
        <v>134</v>
      </c>
      <c r="J25" s="46" t="s">
        <v>130</v>
      </c>
    </row>
    <row r="26" spans="1:10" ht="18" customHeight="1" x14ac:dyDescent="0.2">
      <c r="A26" s="94" t="s">
        <v>43</v>
      </c>
      <c r="B26" s="95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66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66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100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141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143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144</v>
      </c>
      <c r="E37" s="36"/>
      <c r="F37" s="74" t="s">
        <v>145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146</v>
      </c>
      <c r="E38" s="36"/>
      <c r="F38" s="74" t="s">
        <v>147</v>
      </c>
      <c r="G38" s="65" t="s">
        <v>148</v>
      </c>
      <c r="H38" s="36" t="s">
        <v>149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150</v>
      </c>
      <c r="E39" s="36"/>
      <c r="F39" s="74" t="s">
        <v>138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141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141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2024-10-01T07:51:15Z</dcterms:modified>
</cp:coreProperties>
</file>