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8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<sst xmlns="http://schemas.openxmlformats.org/spreadsheetml/2006/main" count="207" uniqueCount="149">
  <si>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</si>
  <si>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</si>
  <si>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</si>
  <si>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</si>
  <si>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</si>
  <si>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</si>
  <si>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</si>
  <si>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</si>
  <si>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</si>
  <si>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</si>
  <si>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</si>
  <si>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</si>
  <si>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</si>
  <si>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</si>
  <si>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</si>
  <si>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</si>
  <si>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</si>
  <si>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</si>
  <si>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</si>
  <si>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</si>
  <si>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</si>
  <si>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</si>
  <si>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</si>
  <si>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</si>
  <si>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</si>
  <si>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</si>
  <si>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</si>
  <si>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</si>
  <si>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</si>
  <si>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</si>
  <si>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</si>
  <si>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</si>
  <si>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</si>
  <si>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</si>
  <si>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</si>
  <si>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</si>
  <si>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</si>
  <si>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</si>
  <si>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</si>
  <si>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</si>
  <si>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</si>
  <si>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</si>
  <si>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</si>
  <si>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</si>
  <si>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</si>
  <si>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</si>
  <si>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</si>
  <si>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</si>
  <si>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</si>
  <si>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</si>
  <si>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</si>
  <si>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</si>
  <si>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</si>
  <si>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</si>
  <si>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</si>
  <si>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</si>
  <si>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</si>
  <si>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</si>
  <si>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</si>
  <si>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</si>
  <si>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</si>
  <si>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</si>
  <si>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</si>
  <si>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Août 2024</t>
  </si>
  <si>
    <t>1991-2020</t>
  </si>
  <si>
    <t>32,4</t>
  </si>
  <si>
    <t>13</t>
  </si>
  <si>
    <t>23.5</t>
  </si>
  <si>
    <t>37,9</t>
  </si>
  <si>
    <t>2003</t>
  </si>
  <si>
    <t>19,5</t>
  </si>
  <si>
    <t>18.4</t>
  </si>
  <si>
    <t>22,3</t>
  </si>
  <si>
    <t>13,5</t>
  </si>
  <si>
    <t>1956</t>
  </si>
  <si>
    <t>8,3</t>
  </si>
  <si>
    <t>26</t>
  </si>
  <si>
    <t>13.6</t>
  </si>
  <si>
    <t>4,3</t>
  </si>
  <si>
    <t>9,6</t>
  </si>
  <si>
    <t>-0,4</t>
  </si>
  <si>
    <t>1957</t>
  </si>
  <si>
    <t>66,1</t>
  </si>
  <si>
    <t>71.9</t>
  </si>
  <si>
    <t>201,2</t>
  </si>
  <si>
    <t>2014</t>
  </si>
  <si>
    <t>13,6</t>
  </si>
  <si>
    <t>1976</t>
  </si>
  <si>
    <t>10,5</t>
  </si>
  <si>
    <t>30</t>
  </si>
  <si>
    <t>15,5</t>
  </si>
  <si>
    <t>1972</t>
  </si>
  <si>
    <t>15,3</t>
  </si>
  <si>
    <t>34,7</t>
  </si>
  <si>
    <t>18,6</t>
  </si>
  <si>
    <t>35,4</t>
  </si>
  <si>
    <t>19,2</t>
  </si>
  <si>
    <t>42,0</t>
  </si>
  <si>
    <t>1948</t>
  </si>
  <si>
    <t>22,2</t>
  </si>
  <si>
    <t>56,2</t>
  </si>
  <si>
    <t>1990</t>
  </si>
  <si>
    <t>64,2</t>
  </si>
  <si>
    <t>279,1</t>
  </si>
  <si>
    <t>237.1</t>
  </si>
  <si>
    <t>323,5</t>
  </si>
  <si>
    <t>125,6</t>
  </si>
  <si>
    <t>1963</t>
  </si>
  <si>
    <t>83,2</t>
  </si>
  <si>
    <t>24</t>
  </si>
  <si>
    <t>96,3</t>
  </si>
  <si>
    <t>44,9</t>
  </si>
  <si>
    <t>52,0</t>
  </si>
  <si>
    <t>234,0</t>
  </si>
  <si>
    <t>75,0</t>
  </si>
  <si>
    <t>68.0</t>
  </si>
  <si>
    <t>84</t>
  </si>
  <si>
    <t>1958</t>
  </si>
  <si>
    <t>51</t>
  </si>
  <si>
    <t>38,0</t>
  </si>
  <si>
    <t>10</t>
  </si>
  <si>
    <t>979,7</t>
  </si>
  <si>
    <t>987,1</t>
  </si>
  <si>
    <t>1949</t>
  </si>
  <si>
    <t>962,8</t>
  </si>
  <si>
    <t>944,2</t>
  </si>
  <si>
    <t>1024,4</t>
  </si>
  <si>
    <t>1033,5</t>
  </si>
  <si>
    <t>1004,4</t>
  </si>
  <si>
    <t>2008</t>
  </si>
  <si>
    <t>13.2</t>
  </si>
  <si>
    <t>7</t>
  </si>
  <si>
    <t>4.2</t>
  </si>
  <si>
    <t>12</t>
  </si>
  <si>
    <t>7.2</t>
  </si>
  <si>
    <t>2</t>
  </si>
  <si>
    <t>3.3</t>
  </si>
  <si>
    <t>0</t>
  </si>
  <si>
    <t>0.1</t>
  </si>
  <si>
    <t>0.0</t>
  </si>
  <si>
    <t>6</t>
  </si>
  <si>
    <t>0,0</t>
  </si>
  <si>
    <t>1</t>
  </si>
  <si>
    <t>1.8</t>
  </si>
  <si>
    <t>0,9</t>
  </si>
  <si>
    <t>3.1</t>
  </si>
  <si>
    <t>35,9</t>
  </si>
  <si>
    <t>1954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</si>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</sst>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69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79</v>
      </c>
      <c r="E8" s="42" t="s">
        <v>76</v>
      </c>
      <c r="F8" s="43"/>
      <c r="G8" s="44"/>
      <c r="H8" s="45"/>
      <c r="I8" s="45" t="s">
        <v>80</v>
      </c>
      <c r="J8" s="46" t="s">
        <v>81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89</v>
      </c>
      <c r="F11" s="52"/>
      <c r="G11" s="53" t="s">
        <v>93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89</v>
      </c>
      <c r="F12" s="52"/>
      <c r="G12" s="53" t="s">
        <v>95</v>
      </c>
      <c r="H12" s="36" t="s">
        <v>91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89</v>
      </c>
      <c r="F13" s="52"/>
      <c r="G13" s="53" t="s">
        <v>97</v>
      </c>
      <c r="H13" s="36" t="s">
        <v>98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89</v>
      </c>
      <c r="F14" s="52"/>
      <c r="G14" s="53" t="s">
        <v>100</v>
      </c>
      <c r="H14" s="36" t="s">
        <v>101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99</v>
      </c>
      <c r="E15" s="55" t="s">
        <v>89</v>
      </c>
      <c r="F15" s="56"/>
      <c r="G15" s="57" t="s">
        <v>102</v>
      </c>
      <c r="H15" s="45" t="s">
        <v>101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69</v>
      </c>
      <c r="I16" s="59" t="s">
        <v>106</v>
      </c>
      <c r="J16" s="62" t="s">
        <v>107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108</v>
      </c>
      <c r="E17" s="30" t="s">
        <v>109</v>
      </c>
      <c r="F17" s="63"/>
      <c r="G17" s="64" t="s">
        <v>110</v>
      </c>
      <c r="H17" s="30" t="s">
        <v>107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111</v>
      </c>
      <c r="E18" s="36" t="s">
        <v>109</v>
      </c>
      <c r="F18" s="52"/>
      <c r="G18" s="65" t="s">
        <v>112</v>
      </c>
      <c r="H18" s="36" t="s">
        <v>107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113</v>
      </c>
      <c r="E19" s="45" t="s">
        <v>109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114</v>
      </c>
      <c r="E20" s="30"/>
      <c r="F20" s="48" t="s">
        <v>115</v>
      </c>
      <c r="G20" s="64" t="s">
        <v>116</v>
      </c>
      <c r="H20" s="30" t="s">
        <v>117</v>
      </c>
      <c r="I20" s="30" t="s">
        <v>118</v>
      </c>
      <c r="J20" s="31" t="s">
        <v>87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119</v>
      </c>
      <c r="E21" s="45" t="s">
        <v>120</v>
      </c>
      <c r="F21" s="56"/>
      <c r="G21" s="67"/>
      <c r="H21" s="68"/>
      <c r="I21" s="68" t="s">
        <v>120</v>
      </c>
      <c r="J21" s="69" t="s">
        <v>87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121</v>
      </c>
      <c r="E22" s="30" t="s">
        <v>76</v>
      </c>
      <c r="F22" s="63"/>
      <c r="G22" s="70" t="s">
        <v>122</v>
      </c>
      <c r="H22" s="30" t="s">
        <v>123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124</v>
      </c>
      <c r="E23" s="36" t="s">
        <v>109</v>
      </c>
      <c r="F23" s="52"/>
      <c r="G23" s="40"/>
      <c r="H23" s="36"/>
      <c r="I23" s="36" t="s">
        <v>125</v>
      </c>
      <c r="J23" s="38" t="s">
        <v>74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126</v>
      </c>
      <c r="E24" s="36" t="s">
        <v>76</v>
      </c>
      <c r="F24" s="52"/>
      <c r="G24" s="40" t="s">
        <v>127</v>
      </c>
      <c r="H24" s="36" t="s">
        <v>123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128</v>
      </c>
      <c r="E25" s="45" t="s">
        <v>109</v>
      </c>
      <c r="F25" s="56"/>
      <c r="G25" s="44"/>
      <c r="H25" s="45"/>
      <c r="I25" s="45" t="s">
        <v>121</v>
      </c>
      <c r="J25" s="46" t="s">
        <v>129</v>
      </c>
    </row>
    <row r="26" spans="1:10" ht="18" customHeight="1" x14ac:dyDescent="0.2">
      <c r="A26" s="94" t="s">
        <v>43</v>
      </c>
      <c r="B26" s="95"/>
      <c r="C26" s="85"/>
      <c r="D26" s="30" t="s">
        <v>120</v>
      </c>
      <c r="E26" s="30"/>
      <c r="F26" s="48" t="s">
        <v>130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131</v>
      </c>
      <c r="E27" s="36"/>
      <c r="F27" s="74" t="s">
        <v>132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133</v>
      </c>
      <c r="E28" s="36"/>
      <c r="F28" s="74" t="s">
        <v>134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135</v>
      </c>
      <c r="E29" s="36"/>
      <c r="F29" s="74" t="s">
        <v>136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137</v>
      </c>
      <c r="E30" s="36"/>
      <c r="F30" s="74" t="s">
        <v>138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137</v>
      </c>
      <c r="E31" s="36"/>
      <c r="F31" s="74" t="s">
        <v>139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137</v>
      </c>
      <c r="E33" s="36"/>
      <c r="F33" s="74" t="s">
        <v>139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137</v>
      </c>
      <c r="E34" s="36"/>
      <c r="F34" s="74" t="s">
        <v>139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137</v>
      </c>
      <c r="E35" s="36"/>
      <c r="F35" s="74" t="s">
        <v>139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141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142</v>
      </c>
      <c r="E37" s="36"/>
      <c r="F37" s="74" t="s">
        <v>143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144</v>
      </c>
      <c r="E38" s="36"/>
      <c r="F38" s="74" t="s">
        <v>145</v>
      </c>
      <c r="G38" s="65" t="s">
        <v>146</v>
      </c>
      <c r="H38" s="36" t="s">
        <v>147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137</v>
      </c>
      <c r="E39" s="36"/>
      <c r="F39" s="74" t="s">
        <v>148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137</v>
      </c>
      <c r="E40" s="36"/>
      <c r="F40" s="74" t="s">
        <v>139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137</v>
      </c>
      <c r="E41" s="45"/>
      <c r="F41" s="76" t="s">
        <v>139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2024-09-02T07:34:23Z</dcterms:modified>
</cp:coreProperties>
</file>