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7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<sst xmlns="http://schemas.openxmlformats.org/spreadsheetml/2006/main" count="207" uniqueCount="155">
  <si>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</si>
  <si>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</si>
  <si>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</si>
  <si>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</si>
  <si>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</si>
  <si>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</si>
  <si>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</si>
  <si>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</si>
  <si>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</si>
  <si>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</si>
  <si>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</si>
  <si>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</si>
  <si>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</si>
  <si>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</si>
  <si>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</si>
  <si>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</si>
  <si>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</si>
  <si>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</si>
  <si>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</si>
  <si>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</si>
  <si>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</si>
  <si>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</si>
  <si>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</si>
  <si>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</si>
  <si>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</si>
  <si>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</si>
  <si>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</si>
  <si>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</si>
  <si>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</si>
  <si>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</si>
  <si>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</si>
  <si>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</si>
  <si>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</si>
  <si>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</si>
  <si>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</si>
  <si>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</si>
  <si>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</si>
  <si>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</si>
  <si>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</si>
  <si>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</si>
  <si>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</si>
  <si>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</si>
  <si>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</si>
  <si>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</si>
  <si>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</si>
  <si>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</si>
  <si>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</si>
  <si>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</si>
  <si>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</si>
  <si>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</si>
  <si>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</si>
  <si>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</si>
  <si>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</si>
  <si>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</si>
  <si>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</si>
  <si>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</si>
  <si>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</si>
  <si>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</si>
  <si>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</si>
  <si>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</si>
  <si>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</si>
  <si>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</si>
  <si>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</si>
  <si>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Juillet 2024</t>
  </si>
  <si>
    <t>1991-2020</t>
  </si>
  <si>
    <t>30,9</t>
  </si>
  <si>
    <t>30</t>
  </si>
  <si>
    <t>23.9</t>
  </si>
  <si>
    <t>39,0</t>
  </si>
  <si>
    <t>2019</t>
  </si>
  <si>
    <t>18,3</t>
  </si>
  <si>
    <t>18.7</t>
  </si>
  <si>
    <t>23,5</t>
  </si>
  <si>
    <t>2006</t>
  </si>
  <si>
    <t>13,8</t>
  </si>
  <si>
    <t>1954</t>
  </si>
  <si>
    <t>7,4</t>
  </si>
  <si>
    <t>7</t>
  </si>
  <si>
    <t>13.8</t>
  </si>
  <si>
    <t>4,5</t>
  </si>
  <si>
    <t>8,9</t>
  </si>
  <si>
    <t>-0,5</t>
  </si>
  <si>
    <t>1984</t>
  </si>
  <si>
    <t>77,7</t>
  </si>
  <si>
    <t>71.5</t>
  </si>
  <si>
    <t>197,2</t>
  </si>
  <si>
    <t>2000</t>
  </si>
  <si>
    <t>2,2</t>
  </si>
  <si>
    <t>1949</t>
  </si>
  <si>
    <t>4,2</t>
  </si>
  <si>
    <t>1</t>
  </si>
  <si>
    <t>18,0</t>
  </si>
  <si>
    <t>5,6</t>
  </si>
  <si>
    <t>26</t>
  </si>
  <si>
    <t>28,4</t>
  </si>
  <si>
    <t>2016</t>
  </si>
  <si>
    <t>9,1</t>
  </si>
  <si>
    <t>47,5</t>
  </si>
  <si>
    <t>12,2</t>
  </si>
  <si>
    <t>58,1</t>
  </si>
  <si>
    <t>24,2</t>
  </si>
  <si>
    <t>27</t>
  </si>
  <si>
    <t>74,2</t>
  </si>
  <si>
    <t>2021</t>
  </si>
  <si>
    <t>32,2</t>
  </si>
  <si>
    <t>79,4</t>
  </si>
  <si>
    <t>237,2</t>
  </si>
  <si>
    <t>257.6</t>
  </si>
  <si>
    <t>377,0</t>
  </si>
  <si>
    <t>2022</t>
  </si>
  <si>
    <t>125,3</t>
  </si>
  <si>
    <t>1980</t>
  </si>
  <si>
    <t>63,0</t>
  </si>
  <si>
    <t>111,1</t>
  </si>
  <si>
    <t>1952</t>
  </si>
  <si>
    <t>34,0</t>
  </si>
  <si>
    <t>60,0</t>
  </si>
  <si>
    <t>313,0</t>
  </si>
  <si>
    <t>73,0</t>
  </si>
  <si>
    <t>67.0</t>
  </si>
  <si>
    <t>80</t>
  </si>
  <si>
    <t>1953</t>
  </si>
  <si>
    <t>53</t>
  </si>
  <si>
    <t>1976</t>
  </si>
  <si>
    <t>36,0</t>
  </si>
  <si>
    <t>12</t>
  </si>
  <si>
    <t>982,3</t>
  </si>
  <si>
    <t>28</t>
  </si>
  <si>
    <t>987,2</t>
  </si>
  <si>
    <t>960,5</t>
  </si>
  <si>
    <t>6</t>
  </si>
  <si>
    <t>950,6</t>
  </si>
  <si>
    <t>1987</t>
  </si>
  <si>
    <t>1025,9</t>
  </si>
  <si>
    <t>1032,0</t>
  </si>
  <si>
    <t>1003,0</t>
  </si>
  <si>
    <t>993,7</t>
  </si>
  <si>
    <t>16</t>
  </si>
  <si>
    <t>13.7</t>
  </si>
  <si>
    <t>4</t>
  </si>
  <si>
    <t>4.9</t>
  </si>
  <si>
    <t>5</t>
  </si>
  <si>
    <t>8.0</t>
  </si>
  <si>
    <t>2</t>
  </si>
  <si>
    <t>3.0</t>
  </si>
  <si>
    <t>0</t>
  </si>
  <si>
    <t>0.2</t>
  </si>
  <si>
    <t>0.0</t>
  </si>
  <si>
    <t>14</t>
  </si>
  <si>
    <t>0,0</t>
  </si>
  <si>
    <t>1.2</t>
  </si>
  <si>
    <t>2,6</t>
  </si>
  <si>
    <t>2.1</t>
  </si>
  <si>
    <t>19,1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</si>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</sst>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95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93</v>
      </c>
      <c r="F12" s="52"/>
      <c r="G12" s="53" t="s">
        <v>97</v>
      </c>
      <c r="H12" s="36" t="s">
        <v>95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93</v>
      </c>
      <c r="F13" s="52"/>
      <c r="G13" s="53" t="s">
        <v>99</v>
      </c>
      <c r="H13" s="36" t="s">
        <v>95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101</v>
      </c>
      <c r="F14" s="52"/>
      <c r="G14" s="53" t="s">
        <v>102</v>
      </c>
      <c r="H14" s="36" t="s">
        <v>103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104</v>
      </c>
      <c r="E15" s="55" t="s">
        <v>101</v>
      </c>
      <c r="F15" s="56"/>
      <c r="G15" s="57" t="s">
        <v>105</v>
      </c>
      <c r="H15" s="45" t="s">
        <v>103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111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101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101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101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123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66</v>
      </c>
      <c r="F21" s="56"/>
      <c r="G21" s="67"/>
      <c r="H21" s="68"/>
      <c r="I21" s="68" t="s">
        <v>125</v>
      </c>
      <c r="J21" s="69" t="s">
        <v>123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109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130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133</v>
      </c>
      <c r="E24" s="36" t="s">
        <v>127</v>
      </c>
      <c r="F24" s="52"/>
      <c r="G24" s="40" t="s">
        <v>134</v>
      </c>
      <c r="H24" s="36" t="s">
        <v>109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130</v>
      </c>
      <c r="F25" s="56"/>
      <c r="G25" s="44"/>
      <c r="H25" s="45"/>
      <c r="I25" s="45" t="s">
        <v>136</v>
      </c>
      <c r="J25" s="46" t="s">
        <v>132</v>
      </c>
    </row>
    <row r="26" spans="1:10" ht="18" customHeight="1" x14ac:dyDescent="0.2">
      <c r="A26" s="94" t="s">
        <v>43</v>
      </c>
      <c r="B26" s="95"/>
      <c r="C26" s="85"/>
      <c r="D26" s="30" t="s">
        <v>137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141</v>
      </c>
      <c r="E28" s="36"/>
      <c r="F28" s="74" t="s">
        <v>142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143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145</v>
      </c>
      <c r="E30" s="36"/>
      <c r="F30" s="74" t="s">
        <v>146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145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145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145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145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149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90</v>
      </c>
      <c r="E37" s="36"/>
      <c r="F37" s="74" t="s">
        <v>150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151</v>
      </c>
      <c r="E38" s="36"/>
      <c r="F38" s="74" t="s">
        <v>152</v>
      </c>
      <c r="G38" s="65" t="s">
        <v>153</v>
      </c>
      <c r="H38" s="36" t="s">
        <v>132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143</v>
      </c>
      <c r="E39" s="36"/>
      <c r="F39" s="74" t="s">
        <v>154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145</v>
      </c>
      <c r="E40" s="36"/>
      <c r="F40" s="74" t="s">
        <v>147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145</v>
      </c>
      <c r="E41" s="45"/>
      <c r="F41" s="76" t="s">
        <v>147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2024-08-05T13:05:56Z</dcterms:modified>
</cp:coreProperties>
</file>