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<sst xmlns="http://schemas.openxmlformats.org/spreadsheetml/2006/main" count="209" uniqueCount="154">
  <si>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</si>
  <si>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</si>
  <si>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</si>
  <si>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</si>
  <si>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</si>
  <si>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</si>
  <si>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</si>
  <si>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</si>
  <si>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</si>
  <si>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</si>
  <si>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</si>
  <si>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</si>
  <si>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</si>
  <si>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</si>
  <si>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</si>
  <si>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</si>
  <si>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</si>
  <si>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</si>
  <si>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</si>
  <si>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</si>
  <si>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</si>
  <si>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</si>
  <si>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</si>
  <si>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</si>
  <si>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</si>
  <si>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</si>
  <si>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</si>
  <si>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</si>
  <si>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</si>
  <si>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</si>
  <si>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</si>
  <si>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</si>
  <si>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</si>
  <si>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</si>
  <si>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</si>
  <si>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</si>
  <si>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</si>
  <si>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</si>
  <si>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</si>
  <si>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</si>
  <si>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</si>
  <si>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</si>
  <si>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</si>
  <si>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</si>
  <si>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</si>
  <si>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</si>
  <si>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</si>
  <si>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</si>
  <si>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</si>
  <si>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</si>
  <si>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</si>
  <si>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</si>
  <si>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</si>
  <si>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</si>
  <si>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</si>
  <si>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</si>
  <si>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</si>
  <si>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</si>
  <si>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</si>
  <si>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</si>
  <si>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</si>
  <si>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</si>
  <si>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</si>
  <si>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2024</t>
  </si>
  <si>
    <t>1991-2020</t>
  </si>
  <si>
    <t>23,0</t>
  </si>
  <si>
    <t>6</t>
  </si>
  <si>
    <t>14.4</t>
  </si>
  <si>
    <t>27,9</t>
  </si>
  <si>
    <t>2018</t>
  </si>
  <si>
    <t>9,5</t>
  </si>
  <si>
    <t>9.6</t>
  </si>
  <si>
    <t>14,6</t>
  </si>
  <si>
    <t>2007</t>
  </si>
  <si>
    <t>5,1</t>
  </si>
  <si>
    <t>1986</t>
  </si>
  <si>
    <t>-0,4</t>
  </si>
  <si>
    <t>23</t>
  </si>
  <si>
    <t>5.1</t>
  </si>
  <si>
    <t>-6,9</t>
  </si>
  <si>
    <t>-0,7</t>
  </si>
  <si>
    <t>22</t>
  </si>
  <si>
    <t>-9,6</t>
  </si>
  <si>
    <t>1957</t>
  </si>
  <si>
    <t>56,2</t>
  </si>
  <si>
    <t>49.0</t>
  </si>
  <si>
    <t>175,5</t>
  </si>
  <si>
    <t>1989</t>
  </si>
  <si>
    <t>3,9</t>
  </si>
  <si>
    <t>2017</t>
  </si>
  <si>
    <t>1,0</t>
  </si>
  <si>
    <t>1</t>
  </si>
  <si>
    <t>8,5</t>
  </si>
  <si>
    <t>2,4</t>
  </si>
  <si>
    <t>12,9</t>
  </si>
  <si>
    <t>4,2</t>
  </si>
  <si>
    <t>16,6</t>
  </si>
  <si>
    <t>7,6</t>
  </si>
  <si>
    <t>20,8</t>
  </si>
  <si>
    <t>14,4</t>
  </si>
  <si>
    <t>28,8</t>
  </si>
  <si>
    <t>18,8</t>
  </si>
  <si>
    <t>34,3</t>
  </si>
  <si>
    <t>130,7</t>
  </si>
  <si>
    <t>197.5</t>
  </si>
  <si>
    <t>324,1</t>
  </si>
  <si>
    <t>89,6</t>
  </si>
  <si>
    <t>77,8</t>
  </si>
  <si>
    <t>15</t>
  </si>
  <si>
    <t>88,9</t>
  </si>
  <si>
    <t>1960</t>
  </si>
  <si>
    <t>42,0</t>
  </si>
  <si>
    <t>48,0</t>
  </si>
  <si>
    <t>289,0</t>
  </si>
  <si>
    <t>74,0</t>
  </si>
  <si>
    <t>67.0</t>
  </si>
  <si>
    <t>82</t>
  </si>
  <si>
    <t>50</t>
  </si>
  <si>
    <t>34,0</t>
  </si>
  <si>
    <t>12</t>
  </si>
  <si>
    <t>1954</t>
  </si>
  <si>
    <t>989,4</t>
  </si>
  <si>
    <t>11</t>
  </si>
  <si>
    <t>992,2</t>
  </si>
  <si>
    <t>1947</t>
  </si>
  <si>
    <t>949,8</t>
  </si>
  <si>
    <t>939,1</t>
  </si>
  <si>
    <t>1962</t>
  </si>
  <si>
    <t>1034,8</t>
  </si>
  <si>
    <t>1039,9</t>
  </si>
  <si>
    <t>994,0</t>
  </si>
  <si>
    <t>984,2</t>
  </si>
  <si>
    <t>16</t>
  </si>
  <si>
    <t>12.7</t>
  </si>
  <si>
    <t>1.6</t>
  </si>
  <si>
    <t>2.2</t>
  </si>
  <si>
    <t>0</t>
  </si>
  <si>
    <t>3.7</t>
  </si>
  <si>
    <t>5</t>
  </si>
  <si>
    <t>1.5</t>
  </si>
  <si>
    <t>1.0</t>
  </si>
  <si>
    <t>18</t>
  </si>
  <si>
    <t>0.0</t>
  </si>
  <si>
    <t>0.2</t>
  </si>
  <si>
    <t>0,0</t>
  </si>
  <si>
    <t>18,0</t>
  </si>
  <si>
    <t>1981</t>
  </si>
  <si>
    <t>1.8</t>
  </si>
  <si>
    <t>5.2</t>
  </si>
  <si>
    <t>34,4</t>
  </si>
  <si>
    <t>1995</t>
  </si>
  <si>
    <t>2.4</t>
  </si>
  <si>
    <t>2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</si>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</sst>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91</v>
      </c>
      <c r="F11" s="52"/>
      <c r="G11" s="53" t="s">
        <v>94</v>
      </c>
      <c r="H11" s="36" t="s">
        <v>69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91</v>
      </c>
      <c r="F12" s="52"/>
      <c r="G12" s="53" t="s">
        <v>96</v>
      </c>
      <c r="H12" s="36" t="s">
        <v>69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91</v>
      </c>
      <c r="F13" s="52"/>
      <c r="G13" s="53" t="s">
        <v>98</v>
      </c>
      <c r="H13" s="36" t="s">
        <v>69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91</v>
      </c>
      <c r="F14" s="52"/>
      <c r="G14" s="53" t="s">
        <v>100</v>
      </c>
      <c r="H14" s="36" t="s">
        <v>87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91</v>
      </c>
      <c r="F15" s="56"/>
      <c r="G15" s="57" t="s">
        <v>102</v>
      </c>
      <c r="H15" s="45" t="s">
        <v>87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73</v>
      </c>
      <c r="I16" s="59" t="s">
        <v>106</v>
      </c>
      <c r="J16" s="62" t="s">
        <v>87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108</v>
      </c>
      <c r="F17" s="63"/>
      <c r="G17" s="64" t="s">
        <v>109</v>
      </c>
      <c r="H17" s="30" t="s">
        <v>110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108</v>
      </c>
      <c r="F18" s="52"/>
      <c r="G18" s="65" t="s">
        <v>112</v>
      </c>
      <c r="H18" s="36" t="s">
        <v>110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108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87</v>
      </c>
      <c r="I20" s="30" t="s">
        <v>117</v>
      </c>
      <c r="J20" s="31" t="s">
        <v>73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118</v>
      </c>
      <c r="E21" s="45" t="s">
        <v>66</v>
      </c>
      <c r="F21" s="56"/>
      <c r="G21" s="67"/>
      <c r="H21" s="68"/>
      <c r="I21" s="68" t="s">
        <v>119</v>
      </c>
      <c r="J21" s="69" t="s">
        <v>120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122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125</v>
      </c>
      <c r="E23" s="36" t="s">
        <v>91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122</v>
      </c>
      <c r="F24" s="52"/>
      <c r="G24" s="40" t="s">
        <v>129</v>
      </c>
      <c r="H24" s="36" t="s">
        <v>124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91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94" t="s">
        <v>43</v>
      </c>
      <c r="B26" s="95"/>
      <c r="C26" s="85"/>
      <c r="D26" s="30" t="s">
        <v>132</v>
      </c>
      <c r="E26" s="30"/>
      <c r="F26" s="48" t="s">
        <v>133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91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91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136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138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136</v>
      </c>
      <c r="E31" s="36"/>
      <c r="F31" s="74" t="s">
        <v>140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136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91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136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136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144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136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91</v>
      </c>
      <c r="E40" s="36"/>
      <c r="F40" s="74" t="s">
        <v>151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152</v>
      </c>
      <c r="E41" s="45"/>
      <c r="F41" s="76" t="s">
        <v>153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2024-05-02T06:45:57Z</dcterms:modified>
</cp:coreProperties>
</file>