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0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<sst xmlns="http://schemas.openxmlformats.org/spreadsheetml/2006/main" count="207" uniqueCount="158">
  <si>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</si>
  <si>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</si>
  <si>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</si>
  <si>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</si>
  <si>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</si>
  <si>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</si>
  <si>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</si>
  <si>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</si>
  <si>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</si>
  <si>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</si>
  <si>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</si>
  <si>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</si>
  <si>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</si>
  <si>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</si>
  <si>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</si>
  <si>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</si>
  <si>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</si>
  <si>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</si>
  <si>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</si>
  <si>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</si>
  <si>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</si>
  <si>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</si>
  <si>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</si>
  <si>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</si>
  <si>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</si>
  <si>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</si>
  <si>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</si>
  <si>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</si>
  <si>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</si>
  <si>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</si>
  <si>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</si>
  <si>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</si>
  <si>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</si>
  <si>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</si>
  <si>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</si>
  <si>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</si>
  <si>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</si>
  <si>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</si>
  <si>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</si>
  <si>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</si>
  <si>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</si>
  <si>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</si>
  <si>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</si>
  <si>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</si>
  <si>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</si>
  <si>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</si>
  <si>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</si>
  <si>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</si>
  <si>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</si>
  <si>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</si>
  <si>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</si>
  <si>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</si>
  <si>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</si>
  <si>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</si>
  <si>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</si>
  <si>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</si>
  <si>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</si>
  <si>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</si>
  <si>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</si>
  <si>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</si>
  <si>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</si>
  <si>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</si>
  <si>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</si>
  <si>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Octobre 2023</t>
  </si>
  <si>
    <t>1991-2020</t>
  </si>
  <si>
    <t>23,9</t>
  </si>
  <si>
    <t>2</t>
  </si>
  <si>
    <t>13.5</t>
  </si>
  <si>
    <t>26,0</t>
  </si>
  <si>
    <t>2011</t>
  </si>
  <si>
    <t>11,8</t>
  </si>
  <si>
    <t>9.9</t>
  </si>
  <si>
    <t>12,8</t>
  </si>
  <si>
    <t>2006</t>
  </si>
  <si>
    <t>4,2</t>
  </si>
  <si>
    <t>1974</t>
  </si>
  <si>
    <t>0,7</t>
  </si>
  <si>
    <t>16</t>
  </si>
  <si>
    <t>6.6</t>
  </si>
  <si>
    <t>-4,6</t>
  </si>
  <si>
    <t>1950</t>
  </si>
  <si>
    <t>0,3</t>
  </si>
  <si>
    <t>-9,1</t>
  </si>
  <si>
    <t>1955</t>
  </si>
  <si>
    <t>122,2</t>
  </si>
  <si>
    <t>76.6</t>
  </si>
  <si>
    <t>212,9</t>
  </si>
  <si>
    <t>1998</t>
  </si>
  <si>
    <t>2,4</t>
  </si>
  <si>
    <t>1969</t>
  </si>
  <si>
    <t>1,8</t>
  </si>
  <si>
    <t>18</t>
  </si>
  <si>
    <t>10,8</t>
  </si>
  <si>
    <t>2014</t>
  </si>
  <si>
    <t>3,6</t>
  </si>
  <si>
    <t>28</t>
  </si>
  <si>
    <t>13,5</t>
  </si>
  <si>
    <t>4,6</t>
  </si>
  <si>
    <t>20</t>
  </si>
  <si>
    <t>14,8</t>
  </si>
  <si>
    <t>10,4</t>
  </si>
  <si>
    <t>25</t>
  </si>
  <si>
    <t>24,6</t>
  </si>
  <si>
    <t>1993</t>
  </si>
  <si>
    <t>18,2</t>
  </si>
  <si>
    <t>49,5</t>
  </si>
  <si>
    <t>1990</t>
  </si>
  <si>
    <t>22,4</t>
  </si>
  <si>
    <t>21</t>
  </si>
  <si>
    <t>65,8</t>
  </si>
  <si>
    <t>105,1</t>
  </si>
  <si>
    <t>106.7</t>
  </si>
  <si>
    <t>206,8</t>
  </si>
  <si>
    <t>1947</t>
  </si>
  <si>
    <t>27,7</t>
  </si>
  <si>
    <t>70,2</t>
  </si>
  <si>
    <t>13</t>
  </si>
  <si>
    <t>116,3</t>
  </si>
  <si>
    <t>2002</t>
  </si>
  <si>
    <t>37,9</t>
  </si>
  <si>
    <t>62,8</t>
  </si>
  <si>
    <t>232,0</t>
  </si>
  <si>
    <t>86,0</t>
  </si>
  <si>
    <t>84.0</t>
  </si>
  <si>
    <t>92</t>
  </si>
  <si>
    <t>1956</t>
  </si>
  <si>
    <t>68</t>
  </si>
  <si>
    <t>35,0</t>
  </si>
  <si>
    <t>9</t>
  </si>
  <si>
    <t>1971</t>
  </si>
  <si>
    <t>985,5</t>
  </si>
  <si>
    <t>4</t>
  </si>
  <si>
    <t>992,6</t>
  </si>
  <si>
    <t>936,1</t>
  </si>
  <si>
    <t>2023</t>
  </si>
  <si>
    <t>1030,4</t>
  </si>
  <si>
    <t>1040,0</t>
  </si>
  <si>
    <t>1983</t>
  </si>
  <si>
    <t>978,4</t>
  </si>
  <si>
    <t>15.2</t>
  </si>
  <si>
    <t>0</t>
  </si>
  <si>
    <t>0.8</t>
  </si>
  <si>
    <t>1.0</t>
  </si>
  <si>
    <t>6</t>
  </si>
  <si>
    <t>7.7</t>
  </si>
  <si>
    <t>0.2</t>
  </si>
  <si>
    <t>0.1</t>
  </si>
  <si>
    <t>12</t>
  </si>
  <si>
    <t>0.0</t>
  </si>
  <si>
    <t>0,0</t>
  </si>
  <si>
    <t>15,3</t>
  </si>
  <si>
    <t>29.6</t>
  </si>
  <si>
    <t>147,0</t>
  </si>
  <si>
    <t>1982</t>
  </si>
  <si>
    <t>8</t>
  </si>
  <si>
    <t>6.7</t>
  </si>
  <si>
    <t>1.2</t>
  </si>
  <si>
    <t>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</si>
</sst>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93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94</v>
      </c>
      <c r="E11" s="51" t="s">
        <v>95</v>
      </c>
      <c r="F11" s="52"/>
      <c r="G11" s="53" t="s">
        <v>96</v>
      </c>
      <c r="H11" s="36" t="s">
        <v>93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97</v>
      </c>
      <c r="E12" s="51" t="s">
        <v>98</v>
      </c>
      <c r="F12" s="52"/>
      <c r="G12" s="53" t="s">
        <v>99</v>
      </c>
      <c r="H12" s="36" t="s">
        <v>93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100</v>
      </c>
      <c r="E13" s="51" t="s">
        <v>101</v>
      </c>
      <c r="F13" s="52"/>
      <c r="G13" s="53" t="s">
        <v>102</v>
      </c>
      <c r="H13" s="36" t="s">
        <v>103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104</v>
      </c>
      <c r="E14" s="51" t="s">
        <v>101</v>
      </c>
      <c r="F14" s="52"/>
      <c r="G14" s="53" t="s">
        <v>105</v>
      </c>
      <c r="H14" s="36" t="s">
        <v>106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107</v>
      </c>
      <c r="E15" s="55" t="s">
        <v>108</v>
      </c>
      <c r="F15" s="56"/>
      <c r="G15" s="57" t="s">
        <v>109</v>
      </c>
      <c r="H15" s="45" t="s">
        <v>106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110</v>
      </c>
      <c r="E16" s="59"/>
      <c r="F16" s="60" t="s">
        <v>111</v>
      </c>
      <c r="G16" s="61" t="s">
        <v>112</v>
      </c>
      <c r="H16" s="59" t="s">
        <v>113</v>
      </c>
      <c r="I16" s="59" t="s">
        <v>114</v>
      </c>
      <c r="J16" s="62" t="s">
        <v>75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115</v>
      </c>
      <c r="E17" s="30" t="s">
        <v>116</v>
      </c>
      <c r="F17" s="63"/>
      <c r="G17" s="64" t="s">
        <v>117</v>
      </c>
      <c r="H17" s="30" t="s">
        <v>118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119</v>
      </c>
      <c r="E18" s="36" t="s">
        <v>116</v>
      </c>
      <c r="F18" s="52"/>
      <c r="G18" s="65" t="s">
        <v>120</v>
      </c>
      <c r="H18" s="36" t="s">
        <v>118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121</v>
      </c>
      <c r="E19" s="45" t="s">
        <v>116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122</v>
      </c>
      <c r="E20" s="30"/>
      <c r="F20" s="48" t="s">
        <v>123</v>
      </c>
      <c r="G20" s="64" t="s">
        <v>124</v>
      </c>
      <c r="H20" s="30" t="s">
        <v>125</v>
      </c>
      <c r="I20" s="30" t="s">
        <v>126</v>
      </c>
      <c r="J20" s="31" t="s">
        <v>113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127</v>
      </c>
      <c r="E21" s="45" t="s">
        <v>128</v>
      </c>
      <c r="F21" s="56"/>
      <c r="G21" s="67"/>
      <c r="H21" s="68"/>
      <c r="I21" s="68" t="s">
        <v>116</v>
      </c>
      <c r="J21" s="69" t="s">
        <v>129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130</v>
      </c>
      <c r="E22" s="30" t="s">
        <v>131</v>
      </c>
      <c r="F22" s="63"/>
      <c r="G22" s="70" t="s">
        <v>132</v>
      </c>
      <c r="H22" s="30" t="s">
        <v>89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133</v>
      </c>
      <c r="E23" s="36" t="s">
        <v>98</v>
      </c>
      <c r="F23" s="52"/>
      <c r="G23" s="40"/>
      <c r="H23" s="36"/>
      <c r="I23" s="36" t="s">
        <v>133</v>
      </c>
      <c r="J23" s="38" t="s">
        <v>134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135</v>
      </c>
      <c r="E24" s="36" t="s">
        <v>131</v>
      </c>
      <c r="F24" s="52"/>
      <c r="G24" s="40" t="s">
        <v>136</v>
      </c>
      <c r="H24" s="36" t="s">
        <v>137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138</v>
      </c>
      <c r="E25" s="45" t="s">
        <v>98</v>
      </c>
      <c r="F25" s="56"/>
      <c r="G25" s="44"/>
      <c r="H25" s="45"/>
      <c r="I25" s="45" t="s">
        <v>138</v>
      </c>
      <c r="J25" s="46" t="s">
        <v>134</v>
      </c>
    </row>
    <row r="26" spans="1:10" ht="18" customHeight="1" x14ac:dyDescent="0.2">
      <c r="A26" s="94" t="s">
        <v>43</v>
      </c>
      <c r="B26" s="95"/>
      <c r="C26" s="85"/>
      <c r="D26" s="30" t="s">
        <v>91</v>
      </c>
      <c r="E26" s="30"/>
      <c r="F26" s="48" t="s">
        <v>139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140</v>
      </c>
      <c r="E27" s="36"/>
      <c r="F27" s="74" t="s">
        <v>141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140</v>
      </c>
      <c r="E28" s="36"/>
      <c r="F28" s="74" t="s">
        <v>142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143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140</v>
      </c>
      <c r="E30" s="36"/>
      <c r="F30" s="74" t="s">
        <v>145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140</v>
      </c>
      <c r="E31" s="36"/>
      <c r="F31" s="74" t="s">
        <v>146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140</v>
      </c>
      <c r="E33" s="36"/>
      <c r="F33" s="74" t="s">
        <v>148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140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140</v>
      </c>
      <c r="E35" s="36"/>
      <c r="F35" s="74" t="s">
        <v>148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149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131</v>
      </c>
      <c r="E37" s="36"/>
      <c r="F37" s="74" t="s">
        <v>144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150</v>
      </c>
      <c r="E38" s="36"/>
      <c r="F38" s="74" t="s">
        <v>151</v>
      </c>
      <c r="G38" s="65" t="s">
        <v>152</v>
      </c>
      <c r="H38" s="36" t="s">
        <v>153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154</v>
      </c>
      <c r="E39" s="36"/>
      <c r="F39" s="74" t="s">
        <v>155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140</v>
      </c>
      <c r="E40" s="36"/>
      <c r="F40" s="74" t="s">
        <v>156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140</v>
      </c>
      <c r="E41" s="45"/>
      <c r="F41" s="76" t="s">
        <v>157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2023-11-02T07:43:50Z</dcterms:modified>
</cp:coreProperties>
</file>