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7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<sst xmlns="http://schemas.openxmlformats.org/spreadsheetml/2006/main" count="207" uniqueCount="155">
  <si>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</si>
  <si>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</si>
  <si>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</si>
  <si>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</si>
  <si>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</si>
  <si>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</si>
  <si>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</si>
  <si>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</si>
  <si>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</si>
  <si>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</si>
  <si>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</si>
  <si>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</si>
  <si>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</si>
  <si>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</si>
  <si>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</si>
  <si>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</si>
  <si>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</si>
  <si>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</si>
  <si>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</si>
  <si>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</si>
  <si>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</si>
  <si>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</si>
  <si>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</si>
  <si>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</si>
  <si>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</si>
  <si>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</si>
  <si>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</si>
  <si>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</si>
  <si>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</si>
  <si>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</si>
  <si>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</si>
  <si>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</si>
  <si>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</si>
  <si>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</si>
  <si>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</si>
  <si>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</si>
  <si>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</si>
  <si>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</si>
  <si>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</si>
  <si>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</si>
  <si>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</si>
  <si>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</si>
  <si>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</si>
  <si>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</si>
  <si>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</si>
  <si>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</si>
  <si>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</si>
  <si>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</si>
  <si>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</si>
  <si>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</si>
  <si>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</si>
  <si>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</si>
  <si>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</si>
  <si>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</si>
  <si>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</si>
  <si>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</si>
  <si>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</si>
  <si>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</si>
  <si>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</si>
  <si>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</si>
  <si>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</si>
  <si>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</si>
  <si>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</si>
  <si>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Juillet 2023</t>
  </si>
  <si>
    <t>1991-2020</t>
  </si>
  <si>
    <t>33,4</t>
  </si>
  <si>
    <t>9</t>
  </si>
  <si>
    <t>23.9</t>
  </si>
  <si>
    <t>39,0</t>
  </si>
  <si>
    <t>2019</t>
  </si>
  <si>
    <t>18,5</t>
  </si>
  <si>
    <t>18.7</t>
  </si>
  <si>
    <t>23,5</t>
  </si>
  <si>
    <t>2006</t>
  </si>
  <si>
    <t>13,8</t>
  </si>
  <si>
    <t>1954</t>
  </si>
  <si>
    <t>9,5</t>
  </si>
  <si>
    <t>6</t>
  </si>
  <si>
    <t>13.8</t>
  </si>
  <si>
    <t>4,5</t>
  </si>
  <si>
    <t>7,7</t>
  </si>
  <si>
    <t>-0,5</t>
  </si>
  <si>
    <t>1984</t>
  </si>
  <si>
    <t>83,8</t>
  </si>
  <si>
    <t>71.5</t>
  </si>
  <si>
    <t>197,2</t>
  </si>
  <si>
    <t>2000</t>
  </si>
  <si>
    <t>2,2</t>
  </si>
  <si>
    <t>1949</t>
  </si>
  <si>
    <t>7,4</t>
  </si>
  <si>
    <t>29</t>
  </si>
  <si>
    <t>18,0</t>
  </si>
  <si>
    <t>12,8</t>
  </si>
  <si>
    <t>28,4</t>
  </si>
  <si>
    <t>2016</t>
  </si>
  <si>
    <t>14,0</t>
  </si>
  <si>
    <t>25</t>
  </si>
  <si>
    <t>47,5</t>
  </si>
  <si>
    <t>22,2</t>
  </si>
  <si>
    <t>58,1</t>
  </si>
  <si>
    <t>25,4</t>
  </si>
  <si>
    <t>74,2</t>
  </si>
  <si>
    <t>2021</t>
  </si>
  <si>
    <t>28,2</t>
  </si>
  <si>
    <t>79,4</t>
  </si>
  <si>
    <t>235,9</t>
  </si>
  <si>
    <t>257.6</t>
  </si>
  <si>
    <t>377,0</t>
  </si>
  <si>
    <t>2022</t>
  </si>
  <si>
    <t>125,3</t>
  </si>
  <si>
    <t>1980</t>
  </si>
  <si>
    <t>76,0</t>
  </si>
  <si>
    <t>111,1</t>
  </si>
  <si>
    <t>1952</t>
  </si>
  <si>
    <t>41,0</t>
  </si>
  <si>
    <t>60,0</t>
  </si>
  <si>
    <t>257,0</t>
  </si>
  <si>
    <t>65,0</t>
  </si>
  <si>
    <t>67.0</t>
  </si>
  <si>
    <t>80</t>
  </si>
  <si>
    <t>1953</t>
  </si>
  <si>
    <t>53</t>
  </si>
  <si>
    <t>1976</t>
  </si>
  <si>
    <t>22,0</t>
  </si>
  <si>
    <t>7</t>
  </si>
  <si>
    <t>12</t>
  </si>
  <si>
    <t>978,9</t>
  </si>
  <si>
    <t>10</t>
  </si>
  <si>
    <t>987,2</t>
  </si>
  <si>
    <t>959,9</t>
  </si>
  <si>
    <t>950,6</t>
  </si>
  <si>
    <t>1987</t>
  </si>
  <si>
    <t>1023,0</t>
  </si>
  <si>
    <t>18</t>
  </si>
  <si>
    <t>1032,0</t>
  </si>
  <si>
    <t>1003,2</t>
  </si>
  <si>
    <t>31</t>
  </si>
  <si>
    <t>993,7</t>
  </si>
  <si>
    <t>14</t>
  </si>
  <si>
    <t>13.7</t>
  </si>
  <si>
    <t>2</t>
  </si>
  <si>
    <t>4.9</t>
  </si>
  <si>
    <t>3</t>
  </si>
  <si>
    <t>8.0</t>
  </si>
  <si>
    <t>3.0</t>
  </si>
  <si>
    <t>0</t>
  </si>
  <si>
    <t>0.2</t>
  </si>
  <si>
    <t>0.0</t>
  </si>
  <si>
    <t>15</t>
  </si>
  <si>
    <t>0,0</t>
  </si>
  <si>
    <t>1.2</t>
  </si>
  <si>
    <t>2.1</t>
  </si>
  <si>
    <t>19,1</t>
  </si>
  <si>
    <t>1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</si>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</sst>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86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90</v>
      </c>
      <c r="F11" s="52"/>
      <c r="G11" s="53" t="s">
        <v>93</v>
      </c>
      <c r="H11" s="36" t="s">
        <v>94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96</v>
      </c>
      <c r="F12" s="52"/>
      <c r="G12" s="53" t="s">
        <v>97</v>
      </c>
      <c r="H12" s="36" t="s">
        <v>94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96</v>
      </c>
      <c r="F13" s="52"/>
      <c r="G13" s="53" t="s">
        <v>99</v>
      </c>
      <c r="H13" s="36" t="s">
        <v>94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96</v>
      </c>
      <c r="F14" s="52"/>
      <c r="G14" s="53" t="s">
        <v>101</v>
      </c>
      <c r="H14" s="36" t="s">
        <v>102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103</v>
      </c>
      <c r="E15" s="55" t="s">
        <v>96</v>
      </c>
      <c r="F15" s="56"/>
      <c r="G15" s="57" t="s">
        <v>104</v>
      </c>
      <c r="H15" s="45" t="s">
        <v>102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107</v>
      </c>
      <c r="H16" s="59" t="s">
        <v>108</v>
      </c>
      <c r="I16" s="59" t="s">
        <v>109</v>
      </c>
      <c r="J16" s="62" t="s">
        <v>110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111</v>
      </c>
      <c r="E17" s="30" t="s">
        <v>66</v>
      </c>
      <c r="F17" s="63"/>
      <c r="G17" s="64" t="s">
        <v>112</v>
      </c>
      <c r="H17" s="30" t="s">
        <v>113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114</v>
      </c>
      <c r="E18" s="36" t="s">
        <v>66</v>
      </c>
      <c r="F18" s="52"/>
      <c r="G18" s="65" t="s">
        <v>115</v>
      </c>
      <c r="H18" s="36" t="s">
        <v>113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116</v>
      </c>
      <c r="E19" s="45" t="s">
        <v>66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122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124</v>
      </c>
      <c r="F21" s="56"/>
      <c r="G21" s="67"/>
      <c r="H21" s="68"/>
      <c r="I21" s="68" t="s">
        <v>125</v>
      </c>
      <c r="J21" s="69" t="s">
        <v>122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108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96</v>
      </c>
      <c r="F23" s="52"/>
      <c r="G23" s="40"/>
      <c r="H23" s="36"/>
      <c r="I23" s="36" t="s">
        <v>130</v>
      </c>
      <c r="J23" s="38" t="s">
        <v>131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132</v>
      </c>
      <c r="E24" s="36" t="s">
        <v>133</v>
      </c>
      <c r="F24" s="52"/>
      <c r="G24" s="40" t="s">
        <v>134</v>
      </c>
      <c r="H24" s="36" t="s">
        <v>108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135</v>
      </c>
      <c r="E25" s="45" t="s">
        <v>136</v>
      </c>
      <c r="F25" s="56"/>
      <c r="G25" s="44"/>
      <c r="H25" s="45"/>
      <c r="I25" s="45" t="s">
        <v>137</v>
      </c>
      <c r="J25" s="46" t="s">
        <v>131</v>
      </c>
    </row>
    <row r="26" spans="1:10" ht="18" customHeight="1" x14ac:dyDescent="0.2">
      <c r="A26" s="94" t="s">
        <v>43</v>
      </c>
      <c r="B26" s="95"/>
      <c r="C26" s="85"/>
      <c r="D26" s="30" t="s">
        <v>138</v>
      </c>
      <c r="E26" s="30"/>
      <c r="F26" s="48" t="s">
        <v>139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140</v>
      </c>
      <c r="E27" s="36"/>
      <c r="F27" s="74" t="s">
        <v>141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142</v>
      </c>
      <c r="E28" s="36"/>
      <c r="F28" s="74" t="s">
        <v>143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142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145</v>
      </c>
      <c r="E30" s="36"/>
      <c r="F30" s="74" t="s">
        <v>146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145</v>
      </c>
      <c r="E31" s="36"/>
      <c r="F31" s="74" t="s">
        <v>147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145</v>
      </c>
      <c r="E33" s="36"/>
      <c r="F33" s="74" t="s">
        <v>147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145</v>
      </c>
      <c r="E34" s="36"/>
      <c r="F34" s="74" t="s">
        <v>147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145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149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145</v>
      </c>
      <c r="E37" s="36"/>
      <c r="F37" s="74" t="s">
        <v>150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149</v>
      </c>
      <c r="E38" s="36"/>
      <c r="F38" s="74" t="s">
        <v>151</v>
      </c>
      <c r="G38" s="65" t="s">
        <v>152</v>
      </c>
      <c r="H38" s="36" t="s">
        <v>131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153</v>
      </c>
      <c r="E39" s="36"/>
      <c r="F39" s="74" t="s">
        <v>154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145</v>
      </c>
      <c r="E40" s="36"/>
      <c r="F40" s="74" t="s">
        <v>147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145</v>
      </c>
      <c r="E41" s="45"/>
      <c r="F41" s="76" t="s">
        <v>147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2023-08-01T07:41:25Z</dcterms:modified>
</cp:coreProperties>
</file>