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<sst xmlns="http://schemas.openxmlformats.org/spreadsheetml/2006/main" count="209" uniqueCount="158">
  <si>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</si>
  <si>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</si>
  <si>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</si>
  <si>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</si>
  <si>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</si>
  <si>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</si>
  <si>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</si>
  <si>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</si>
  <si>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</si>
  <si>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</si>
  <si>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</si>
  <si>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</si>
  <si>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</si>
  <si>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</si>
  <si>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</si>
  <si>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</si>
  <si>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</si>
  <si>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</si>
  <si>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</si>
  <si>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</si>
  <si>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</si>
  <si>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</si>
  <si>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</si>
  <si>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</si>
  <si>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</si>
  <si>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</si>
  <si>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</si>
  <si>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</si>
  <si>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</si>
  <si>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</si>
  <si>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</si>
  <si>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</si>
  <si>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</si>
  <si>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</si>
  <si>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</si>
  <si>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</si>
  <si>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</si>
  <si>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</si>
  <si>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</si>
  <si>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</si>
  <si>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</si>
  <si>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</si>
  <si>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</si>
  <si>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</si>
  <si>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</si>
  <si>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</si>
  <si>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</si>
  <si>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</si>
  <si>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</si>
  <si>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</si>
  <si>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</si>
  <si>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</si>
  <si>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</si>
  <si>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</si>
  <si>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</si>
  <si>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</si>
  <si>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</si>
  <si>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</si>
  <si>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</si>
  <si>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</si>
  <si>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</si>
  <si>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</si>
  <si>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</si>
  <si>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Mai 2023</t>
  </si>
  <si>
    <t>1991-2020</t>
  </si>
  <si>
    <t>24,5</t>
  </si>
  <si>
    <t>28</t>
  </si>
  <si>
    <t>18.4</t>
  </si>
  <si>
    <t>31,6</t>
  </si>
  <si>
    <t>2017</t>
  </si>
  <si>
    <t>13,7</t>
  </si>
  <si>
    <t>13.5</t>
  </si>
  <si>
    <t>16,3</t>
  </si>
  <si>
    <t>2018</t>
  </si>
  <si>
    <t>9,1</t>
  </si>
  <si>
    <t>1962</t>
  </si>
  <si>
    <t>2,1</t>
  </si>
  <si>
    <t>3</t>
  </si>
  <si>
    <t>8.7</t>
  </si>
  <si>
    <t>-2,1</t>
  </si>
  <si>
    <t>1957</t>
  </si>
  <si>
    <t>2,3</t>
  </si>
  <si>
    <t>-6,4</t>
  </si>
  <si>
    <t>1979</t>
  </si>
  <si>
    <t>22,6</t>
  </si>
  <si>
    <t>71.2</t>
  </si>
  <si>
    <t>200,9</t>
  </si>
  <si>
    <t>1988</t>
  </si>
  <si>
    <t>7,4</t>
  </si>
  <si>
    <t>1991</t>
  </si>
  <si>
    <t>2,4</t>
  </si>
  <si>
    <t>12</t>
  </si>
  <si>
    <t>27,8</t>
  </si>
  <si>
    <t>33,0</t>
  </si>
  <si>
    <t>2,6</t>
  </si>
  <si>
    <t>33,8</t>
  </si>
  <si>
    <t>5,0</t>
  </si>
  <si>
    <t>9</t>
  </si>
  <si>
    <t>34,0</t>
  </si>
  <si>
    <t>8,4</t>
  </si>
  <si>
    <t>49,2</t>
  </si>
  <si>
    <t>1970</t>
  </si>
  <si>
    <t>9,0</t>
  </si>
  <si>
    <t>10</t>
  </si>
  <si>
    <t>84,9</t>
  </si>
  <si>
    <t>272,8</t>
  </si>
  <si>
    <t>226.3</t>
  </si>
  <si>
    <t>356,0</t>
  </si>
  <si>
    <t>1989</t>
  </si>
  <si>
    <t>82,6</t>
  </si>
  <si>
    <t>1983</t>
  </si>
  <si>
    <t>55,4</t>
  </si>
  <si>
    <t>22</t>
  </si>
  <si>
    <t>100,0</t>
  </si>
  <si>
    <t>1967</t>
  </si>
  <si>
    <t>29,9</t>
  </si>
  <si>
    <t>54,0</t>
  </si>
  <si>
    <t>322,0</t>
  </si>
  <si>
    <t>68,0</t>
  </si>
  <si>
    <t>68.0</t>
  </si>
  <si>
    <t>81</t>
  </si>
  <si>
    <t>2013</t>
  </si>
  <si>
    <t>53</t>
  </si>
  <si>
    <t>1990</t>
  </si>
  <si>
    <t>22,0</t>
  </si>
  <si>
    <t>14</t>
  </si>
  <si>
    <t>1980</t>
  </si>
  <si>
    <t>982,0</t>
  </si>
  <si>
    <t>2</t>
  </si>
  <si>
    <t>991,4</t>
  </si>
  <si>
    <t>2019</t>
  </si>
  <si>
    <t>965,8</t>
  </si>
  <si>
    <t>943,4</t>
  </si>
  <si>
    <t>2004</t>
  </si>
  <si>
    <t>1028,1</t>
  </si>
  <si>
    <t>1037,5</t>
  </si>
  <si>
    <t>1009,9</t>
  </si>
  <si>
    <t>983,2</t>
  </si>
  <si>
    <t>2009</t>
  </si>
  <si>
    <t>8</t>
  </si>
  <si>
    <t>14.0</t>
  </si>
  <si>
    <t>3.6</t>
  </si>
  <si>
    <t>6.2</t>
  </si>
  <si>
    <t>1</t>
  </si>
  <si>
    <t>3.0</t>
  </si>
  <si>
    <t>0</t>
  </si>
  <si>
    <t>0.6</t>
  </si>
  <si>
    <t>0.1</t>
  </si>
  <si>
    <t>11</t>
  </si>
  <si>
    <t>0.0</t>
  </si>
  <si>
    <t>0,0</t>
  </si>
  <si>
    <t>1,0</t>
  </si>
  <si>
    <t>1.6</t>
  </si>
  <si>
    <t>3.9</t>
  </si>
  <si>
    <t>28,7</t>
  </si>
  <si>
    <t>1984</t>
  </si>
  <si>
    <t>2.0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</si>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</sst>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87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90</v>
      </c>
      <c r="E11" s="51" t="s">
        <v>91</v>
      </c>
      <c r="F11" s="52"/>
      <c r="G11" s="53" t="s">
        <v>93</v>
      </c>
      <c r="H11" s="36" t="s">
        <v>87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91</v>
      </c>
      <c r="F12" s="52"/>
      <c r="G12" s="53" t="s">
        <v>95</v>
      </c>
      <c r="H12" s="36" t="s">
        <v>87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87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97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104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110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112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115</v>
      </c>
      <c r="E18" s="36" t="s">
        <v>112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117</v>
      </c>
      <c r="E19" s="45" t="s">
        <v>112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123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66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97</v>
      </c>
      <c r="F23" s="52"/>
      <c r="G23" s="40"/>
      <c r="H23" s="36"/>
      <c r="I23" s="36" t="s">
        <v>132</v>
      </c>
      <c r="J23" s="38" t="s">
        <v>133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128</v>
      </c>
      <c r="F24" s="52"/>
      <c r="G24" s="40" t="s">
        <v>135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97</v>
      </c>
      <c r="F25" s="56"/>
      <c r="G25" s="44"/>
      <c r="H25" s="45"/>
      <c r="I25" s="45" t="s">
        <v>137</v>
      </c>
      <c r="J25" s="46" t="s">
        <v>138</v>
      </c>
    </row>
    <row r="26" spans="1:10" ht="18" customHeight="1" x14ac:dyDescent="0.2">
      <c r="A26" s="94" t="s">
        <v>43</v>
      </c>
      <c r="B26" s="95"/>
      <c r="C26" s="85"/>
      <c r="D26" s="30" t="s">
        <v>139</v>
      </c>
      <c r="E26" s="30"/>
      <c r="F26" s="48" t="s">
        <v>140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128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128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145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145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145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145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145</v>
      </c>
      <c r="E35" s="36"/>
      <c r="F35" s="74" t="s">
        <v>149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150</v>
      </c>
      <c r="E36" s="36"/>
      <c r="F36" s="74"/>
      <c r="G36" s="65" t="s">
        <v>151</v>
      </c>
      <c r="H36" s="36" t="s">
        <v>83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145</v>
      </c>
      <c r="E37" s="36"/>
      <c r="F37" s="74" t="s">
        <v>152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150</v>
      </c>
      <c r="E38" s="36"/>
      <c r="F38" s="74" t="s">
        <v>153</v>
      </c>
      <c r="G38" s="65" t="s">
        <v>154</v>
      </c>
      <c r="H38" s="36" t="s">
        <v>155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143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145</v>
      </c>
      <c r="E40" s="36"/>
      <c r="F40" s="74" t="s">
        <v>149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145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2023-06-01T07:17:48Z</dcterms:modified>
</cp:coreProperties>
</file>