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<sst xmlns="http://schemas.openxmlformats.org/spreadsheetml/2006/main" count="210" uniqueCount="163">
  <si>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</si>
  <si>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</si>
  <si>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</si>
  <si>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</si>
  <si>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</si>
  <si>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</si>
  <si>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</si>
  <si>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</si>
  <si>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</si>
  <si>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</si>
  <si>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</si>
  <si>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</si>
  <si>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</si>
  <si>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</si>
  <si>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</si>
  <si>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</si>
  <si>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</si>
  <si>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</si>
  <si>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</si>
  <si>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</si>
  <si>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</si>
  <si>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</si>
  <si>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</si>
  <si>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</si>
  <si>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</si>
  <si>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</si>
  <si>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</si>
  <si>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</si>
  <si>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</si>
  <si>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</si>
  <si>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</si>
  <si>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</si>
  <si>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</si>
  <si>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</si>
  <si>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</si>
  <si>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</si>
  <si>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</si>
  <si>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</si>
  <si>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</si>
  <si>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</si>
  <si>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</si>
  <si>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</si>
  <si>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</si>
  <si>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</si>
  <si>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</si>
  <si>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</si>
  <si>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</si>
  <si>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</si>
  <si>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</si>
  <si>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</si>
  <si>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</si>
  <si>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</si>
  <si>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</si>
  <si>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</si>
  <si>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</si>
  <si>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</si>
  <si>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</si>
  <si>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</si>
  <si>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</si>
  <si>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</si>
  <si>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</si>
  <si>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</si>
  <si>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</si>
  <si>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Mars 2023</t>
  </si>
  <si>
    <t>1991-2020</t>
  </si>
  <si>
    <t>15,0</t>
  </si>
  <si>
    <t>30</t>
  </si>
  <si>
    <t>9.8</t>
  </si>
  <si>
    <t>23,5</t>
  </si>
  <si>
    <t>2021</t>
  </si>
  <si>
    <t>6,0</t>
  </si>
  <si>
    <t>5.7</t>
  </si>
  <si>
    <t>8,5</t>
  </si>
  <si>
    <t>2012</t>
  </si>
  <si>
    <t>0,6</t>
  </si>
  <si>
    <t>1962</t>
  </si>
  <si>
    <t>-3,3</t>
  </si>
  <si>
    <t>1</t>
  </si>
  <si>
    <t>2.0</t>
  </si>
  <si>
    <t>-14,4</t>
  </si>
  <si>
    <t>1971</t>
  </si>
  <si>
    <t>-4,5</t>
  </si>
  <si>
    <t>-19,0</t>
  </si>
  <si>
    <t>105,8</t>
  </si>
  <si>
    <t>57.0</t>
  </si>
  <si>
    <t>137,8</t>
  </si>
  <si>
    <t>2001</t>
  </si>
  <si>
    <t>1,6</t>
  </si>
  <si>
    <t>1953</t>
  </si>
  <si>
    <t>3,8</t>
  </si>
  <si>
    <t>8</t>
  </si>
  <si>
    <t>15,3</t>
  </si>
  <si>
    <t>1991</t>
  </si>
  <si>
    <t>5,4</t>
  </si>
  <si>
    <t>17,8</t>
  </si>
  <si>
    <t>7,0</t>
  </si>
  <si>
    <t>18,3</t>
  </si>
  <si>
    <t>11,8</t>
  </si>
  <si>
    <t>20,3</t>
  </si>
  <si>
    <t>18,0</t>
  </si>
  <si>
    <t>34,3</t>
  </si>
  <si>
    <t>24,2</t>
  </si>
  <si>
    <t>9</t>
  </si>
  <si>
    <t>44,4</t>
  </si>
  <si>
    <t>100,2</t>
  </si>
  <si>
    <t>137.1</t>
  </si>
  <si>
    <t>218,8</t>
  </si>
  <si>
    <t>2022</t>
  </si>
  <si>
    <t>60,5</t>
  </si>
  <si>
    <t>1988</t>
  </si>
  <si>
    <t>85,3</t>
  </si>
  <si>
    <t>10</t>
  </si>
  <si>
    <t>125,9</t>
  </si>
  <si>
    <t>46,1</t>
  </si>
  <si>
    <t>68,0</t>
  </si>
  <si>
    <t>261,0</t>
  </si>
  <si>
    <t>78,0</t>
  </si>
  <si>
    <t>74.0</t>
  </si>
  <si>
    <t>87</t>
  </si>
  <si>
    <t>1985</t>
  </si>
  <si>
    <t>59</t>
  </si>
  <si>
    <t>38,0</t>
  </si>
  <si>
    <t>3</t>
  </si>
  <si>
    <t>7</t>
  </si>
  <si>
    <t>1982</t>
  </si>
  <si>
    <t>982,7</t>
  </si>
  <si>
    <t>28</t>
  </si>
  <si>
    <t>998,0</t>
  </si>
  <si>
    <t>1990</t>
  </si>
  <si>
    <t>945,5</t>
  </si>
  <si>
    <t>925,2</t>
  </si>
  <si>
    <t>1994</t>
  </si>
  <si>
    <t>1029,2</t>
  </si>
  <si>
    <t>1045,8</t>
  </si>
  <si>
    <t>989,4</t>
  </si>
  <si>
    <t>968,6</t>
  </si>
  <si>
    <t>20</t>
  </si>
  <si>
    <t>14.8</t>
  </si>
  <si>
    <t>0</t>
  </si>
  <si>
    <t>0.3</t>
  </si>
  <si>
    <t>4</t>
  </si>
  <si>
    <t>6.5</t>
  </si>
  <si>
    <t>1.2</t>
  </si>
  <si>
    <t>1.8</t>
  </si>
  <si>
    <t>14</t>
  </si>
  <si>
    <t>0.1</t>
  </si>
  <si>
    <t>3.6</t>
  </si>
  <si>
    <t>2</t>
  </si>
  <si>
    <t>2.4</t>
  </si>
  <si>
    <t>3,0</t>
  </si>
  <si>
    <t>30,0</t>
  </si>
  <si>
    <t>1955</t>
  </si>
  <si>
    <t>4.3</t>
  </si>
  <si>
    <t>6,1</t>
  </si>
  <si>
    <t>13.6</t>
  </si>
  <si>
    <t>67,9</t>
  </si>
  <si>
    <t>1974</t>
  </si>
  <si>
    <t>5</t>
  </si>
  <si>
    <t>6.1</t>
  </si>
  <si>
    <t>12</t>
  </si>
  <si>
    <t>8.1</t>
  </si>
  <si>
    <t>13</t>
  </si>
  <si>
    <t>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</si>
</sst>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80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90</v>
      </c>
      <c r="F12" s="52"/>
      <c r="G12" s="53" t="s">
        <v>96</v>
      </c>
      <c r="H12" s="36" t="s">
        <v>92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90</v>
      </c>
      <c r="F13" s="52"/>
      <c r="G13" s="53" t="s">
        <v>98</v>
      </c>
      <c r="H13" s="36" t="s">
        <v>92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90</v>
      </c>
      <c r="F14" s="52"/>
      <c r="G14" s="53" t="s">
        <v>100</v>
      </c>
      <c r="H14" s="36" t="s">
        <v>75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102</v>
      </c>
      <c r="F15" s="56"/>
      <c r="G15" s="57" t="s">
        <v>103</v>
      </c>
      <c r="H15" s="45" t="s">
        <v>75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111</v>
      </c>
      <c r="F17" s="63"/>
      <c r="G17" s="64" t="s">
        <v>112</v>
      </c>
      <c r="H17" s="30" t="s">
        <v>88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111</v>
      </c>
      <c r="F18" s="52"/>
      <c r="G18" s="65" t="s">
        <v>114</v>
      </c>
      <c r="H18" s="36" t="s">
        <v>88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111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107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111</v>
      </c>
      <c r="F23" s="52"/>
      <c r="G23" s="40"/>
      <c r="H23" s="36"/>
      <c r="I23" s="36" t="s">
        <v>130</v>
      </c>
      <c r="J23" s="38" t="s">
        <v>131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132</v>
      </c>
      <c r="E24" s="36" t="s">
        <v>126</v>
      </c>
      <c r="F24" s="52"/>
      <c r="G24" s="40" t="s">
        <v>133</v>
      </c>
      <c r="H24" s="36" t="s">
        <v>128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134</v>
      </c>
      <c r="E25" s="45" t="s">
        <v>111</v>
      </c>
      <c r="F25" s="56"/>
      <c r="G25" s="44"/>
      <c r="H25" s="45"/>
      <c r="I25" s="45" t="s">
        <v>135</v>
      </c>
      <c r="J25" s="46" t="s">
        <v>131</v>
      </c>
    </row>
    <row r="26" spans="1:10" ht="18" customHeight="1" x14ac:dyDescent="0.2">
      <c r="A26" s="94" t="s">
        <v>43</v>
      </c>
      <c r="B26" s="95"/>
      <c r="C26" s="85"/>
      <c r="D26" s="30" t="s">
        <v>136</v>
      </c>
      <c r="E26" s="30"/>
      <c r="F26" s="48" t="s">
        <v>137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138</v>
      </c>
      <c r="E27" s="36"/>
      <c r="F27" s="74" t="s">
        <v>139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138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122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144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77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90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147</v>
      </c>
      <c r="E35" s="36"/>
      <c r="F35" s="74" t="s">
        <v>148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149</v>
      </c>
      <c r="E36" s="36" t="s">
        <v>90</v>
      </c>
      <c r="F36" s="74"/>
      <c r="G36" s="65" t="s">
        <v>150</v>
      </c>
      <c r="H36" s="36" t="s">
        <v>151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147</v>
      </c>
      <c r="E37" s="36"/>
      <c r="F37" s="74" t="s">
        <v>152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153</v>
      </c>
      <c r="E38" s="36"/>
      <c r="F38" s="74" t="s">
        <v>154</v>
      </c>
      <c r="G38" s="65" t="s">
        <v>155</v>
      </c>
      <c r="H38" s="36" t="s">
        <v>156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157</v>
      </c>
      <c r="E39" s="36"/>
      <c r="F39" s="74" t="s">
        <v>158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159</v>
      </c>
      <c r="E40" s="36"/>
      <c r="F40" s="74" t="s">
        <v>160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161</v>
      </c>
      <c r="E41" s="45"/>
      <c r="F41" s="76" t="s">
        <v>162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2023-04-03T06:42:01Z</dcterms:modified>
</cp:coreProperties>
</file>