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3.2022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<sst xmlns="http://schemas.openxmlformats.org/spreadsheetml/2006/main" count="209" uniqueCount="157">
  <si>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</si>
  <si>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</si>
  <si>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</si>
  <si>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</si>
  <si>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</si>
  <si>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</si>
  <si>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</si>
  <si>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</si>
  <si>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</si>
  <si>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</si>
  <si>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</si>
  <si>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</si>
  <si>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</si>
  <si>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</si>
  <si>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</si>
  <si>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</si>
  <si>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</si>
  <si>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</si>
  <si>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</si>
  <si>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</si>
  <si>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</si>
  <si>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</si>
  <si>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</si>
  <si>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</si>
  <si>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</si>
  <si>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</si>
  <si>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</si>
  <si>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</si>
  <si>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</si>
  <si>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</si>
  <si>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</si>
  <si>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</si>
  <si>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</si>
  <si>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</si>
  <si>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</si>
  <si>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</si>
  <si>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</si>
  <si>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</si>
  <si>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</si>
  <si>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</si>
  <si>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</si>
  <si>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</si>
  <si>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</si>
  <si>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</si>
  <si>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</si>
  <si>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</si>
  <si>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</si>
  <si>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</si>
  <si>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</si>
  <si>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</si>
  <si>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</si>
  <si>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</si>
  <si>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</si>
  <si>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</si>
  <si>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</si>
  <si>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</si>
  <si>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</si>
  <si>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</si>
  <si>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</si>
  <si>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</si>
  <si>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</si>
  <si>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</si>
  <si>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</si>
  <si>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Mars 2022</t>
  </si>
  <si>
    <t>1991-2020</t>
  </si>
  <si>
    <t>19,2</t>
  </si>
  <si>
    <t>28</t>
  </si>
  <si>
    <t>9.8</t>
  </si>
  <si>
    <t>23,5</t>
  </si>
  <si>
    <t>2021</t>
  </si>
  <si>
    <t>6,9</t>
  </si>
  <si>
    <t>5.7</t>
  </si>
  <si>
    <t>8,5</t>
  </si>
  <si>
    <t>2012</t>
  </si>
  <si>
    <t>0,6</t>
  </si>
  <si>
    <t>1962</t>
  </si>
  <si>
    <t>-4,5</t>
  </si>
  <si>
    <t>7</t>
  </si>
  <si>
    <t>2.0</t>
  </si>
  <si>
    <t>-14,4</t>
  </si>
  <si>
    <t>1971</t>
  </si>
  <si>
    <t>-7,3</t>
  </si>
  <si>
    <t>8</t>
  </si>
  <si>
    <t>-19,0</t>
  </si>
  <si>
    <t>25,0</t>
  </si>
  <si>
    <t>57.0</t>
  </si>
  <si>
    <t>137,8</t>
  </si>
  <si>
    <t>2001</t>
  </si>
  <si>
    <t>1,6</t>
  </si>
  <si>
    <t>1953</t>
  </si>
  <si>
    <t>0,8</t>
  </si>
  <si>
    <t>15</t>
  </si>
  <si>
    <t>15,3</t>
  </si>
  <si>
    <t>1991</t>
  </si>
  <si>
    <t>17,8</t>
  </si>
  <si>
    <t>2,6</t>
  </si>
  <si>
    <t>18,3</t>
  </si>
  <si>
    <t>5,0</t>
  </si>
  <si>
    <t>20,3</t>
  </si>
  <si>
    <t>11,0</t>
  </si>
  <si>
    <t>34,3</t>
  </si>
  <si>
    <t>44,4</t>
  </si>
  <si>
    <t>218,8</t>
  </si>
  <si>
    <t>137.1</t>
  </si>
  <si>
    <t>2022</t>
  </si>
  <si>
    <t>60,5</t>
  </si>
  <si>
    <t>1988</t>
  </si>
  <si>
    <t>63,0</t>
  </si>
  <si>
    <t>19</t>
  </si>
  <si>
    <t>125,9</t>
  </si>
  <si>
    <t>34,0</t>
  </si>
  <si>
    <t>68,0</t>
  </si>
  <si>
    <t>33,0</t>
  </si>
  <si>
    <t>59,0</t>
  </si>
  <si>
    <t>74.0</t>
  </si>
  <si>
    <t>87</t>
  </si>
  <si>
    <t>1985</t>
  </si>
  <si>
    <t>59</t>
  </si>
  <si>
    <t>17,0</t>
  </si>
  <si>
    <t>24</t>
  </si>
  <si>
    <t>1982</t>
  </si>
  <si>
    <t>994,1</t>
  </si>
  <si>
    <t>18</t>
  </si>
  <si>
    <t>998,0</t>
  </si>
  <si>
    <t>1990</t>
  </si>
  <si>
    <t>952,5</t>
  </si>
  <si>
    <t>31</t>
  </si>
  <si>
    <t>925,2</t>
  </si>
  <si>
    <t>1994</t>
  </si>
  <si>
    <t>1040,7</t>
  </si>
  <si>
    <t>1045,8</t>
  </si>
  <si>
    <t>997,2</t>
  </si>
  <si>
    <t>968,6</t>
  </si>
  <si>
    <t>6</t>
  </si>
  <si>
    <t>14.8</t>
  </si>
  <si>
    <t>0</t>
  </si>
  <si>
    <t>0.3</t>
  </si>
  <si>
    <t>2</t>
  </si>
  <si>
    <t>6.5</t>
  </si>
  <si>
    <t>1.2</t>
  </si>
  <si>
    <t>1.8</t>
  </si>
  <si>
    <t>0.1</t>
  </si>
  <si>
    <t>3.6</t>
  </si>
  <si>
    <t>2.4</t>
  </si>
  <si>
    <t>0,0</t>
  </si>
  <si>
    <t>30,0</t>
  </si>
  <si>
    <t>1955</t>
  </si>
  <si>
    <t>4.3</t>
  </si>
  <si>
    <t>1,7</t>
  </si>
  <si>
    <t>13.6</t>
  </si>
  <si>
    <t>67,9</t>
  </si>
  <si>
    <t>1974</t>
  </si>
  <si>
    <t>6.1</t>
  </si>
  <si>
    <t>11</t>
  </si>
  <si>
    <t>8.1</t>
  </si>
  <si>
    <t>14</t>
  </si>
  <si>
    <t>12.3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</si>
</sst>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2022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80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89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91</v>
      </c>
      <c r="F10" s="52"/>
      <c r="G10" s="53" t="s">
        <v>92</v>
      </c>
      <c r="H10" s="36" t="s">
        <v>93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88</v>
      </c>
      <c r="E11" s="51" t="s">
        <v>91</v>
      </c>
      <c r="F11" s="52"/>
      <c r="G11" s="53" t="s">
        <v>94</v>
      </c>
      <c r="H11" s="36" t="s">
        <v>93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91</v>
      </c>
      <c r="F12" s="52"/>
      <c r="G12" s="53" t="s">
        <v>96</v>
      </c>
      <c r="H12" s="36" t="s">
        <v>93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91</v>
      </c>
      <c r="F13" s="52"/>
      <c r="G13" s="53" t="s">
        <v>98</v>
      </c>
      <c r="H13" s="36" t="s">
        <v>93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91</v>
      </c>
      <c r="F14" s="52"/>
      <c r="G14" s="53" t="s">
        <v>100</v>
      </c>
      <c r="H14" s="36" t="s">
        <v>75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99</v>
      </c>
      <c r="E15" s="55" t="s">
        <v>91</v>
      </c>
      <c r="F15" s="56"/>
      <c r="G15" s="57" t="s">
        <v>101</v>
      </c>
      <c r="H15" s="45" t="s">
        <v>75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102</v>
      </c>
      <c r="E16" s="59"/>
      <c r="F16" s="60" t="s">
        <v>103</v>
      </c>
      <c r="G16" s="61" t="s">
        <v>102</v>
      </c>
      <c r="H16" s="59" t="s">
        <v>104</v>
      </c>
      <c r="I16" s="59" t="s">
        <v>105</v>
      </c>
      <c r="J16" s="62" t="s">
        <v>106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107</v>
      </c>
      <c r="E17" s="30" t="s">
        <v>108</v>
      </c>
      <c r="F17" s="63"/>
      <c r="G17" s="64" t="s">
        <v>109</v>
      </c>
      <c r="H17" s="30" t="s">
        <v>89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110</v>
      </c>
      <c r="E18" s="36" t="s">
        <v>108</v>
      </c>
      <c r="F18" s="52"/>
      <c r="G18" s="65" t="s">
        <v>111</v>
      </c>
      <c r="H18" s="36" t="s">
        <v>89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112</v>
      </c>
      <c r="E19" s="45" t="s">
        <v>108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113</v>
      </c>
      <c r="E20" s="30"/>
      <c r="F20" s="48" t="s">
        <v>114</v>
      </c>
      <c r="G20" s="64" t="s">
        <v>115</v>
      </c>
      <c r="H20" s="30" t="s">
        <v>116</v>
      </c>
      <c r="I20" s="30" t="s">
        <v>117</v>
      </c>
      <c r="J20" s="31" t="s">
        <v>104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118</v>
      </c>
      <c r="E21" s="45" t="s">
        <v>119</v>
      </c>
      <c r="F21" s="56"/>
      <c r="G21" s="67"/>
      <c r="H21" s="68"/>
      <c r="I21" s="68" t="s">
        <v>77</v>
      </c>
      <c r="J21" s="69" t="s">
        <v>120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121</v>
      </c>
      <c r="E22" s="30" t="s">
        <v>122</v>
      </c>
      <c r="F22" s="63"/>
      <c r="G22" s="70" t="s">
        <v>123</v>
      </c>
      <c r="H22" s="30" t="s">
        <v>124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125</v>
      </c>
      <c r="E23" s="36" t="s">
        <v>126</v>
      </c>
      <c r="F23" s="52"/>
      <c r="G23" s="40"/>
      <c r="H23" s="36"/>
      <c r="I23" s="36" t="s">
        <v>127</v>
      </c>
      <c r="J23" s="38" t="s">
        <v>128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129</v>
      </c>
      <c r="E24" s="36" t="s">
        <v>122</v>
      </c>
      <c r="F24" s="52"/>
      <c r="G24" s="40" t="s">
        <v>130</v>
      </c>
      <c r="H24" s="36" t="s">
        <v>124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131</v>
      </c>
      <c r="E25" s="45" t="s">
        <v>126</v>
      </c>
      <c r="F25" s="56"/>
      <c r="G25" s="44"/>
      <c r="H25" s="45"/>
      <c r="I25" s="45" t="s">
        <v>132</v>
      </c>
      <c r="J25" s="46" t="s">
        <v>128</v>
      </c>
    </row>
    <row r="26" spans="1:10" ht="18" customHeight="1" x14ac:dyDescent="0.2">
      <c r="A26" s="94" t="s">
        <v>43</v>
      </c>
      <c r="B26" s="95"/>
      <c r="C26" s="85"/>
      <c r="D26" s="30" t="s">
        <v>133</v>
      </c>
      <c r="E26" s="30"/>
      <c r="F26" s="48" t="s">
        <v>134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135</v>
      </c>
      <c r="E27" s="36"/>
      <c r="F27" s="74" t="s">
        <v>136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135</v>
      </c>
      <c r="E28" s="36"/>
      <c r="F28" s="74" t="s">
        <v>136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137</v>
      </c>
      <c r="E29" s="36"/>
      <c r="F29" s="74" t="s">
        <v>138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135</v>
      </c>
      <c r="E30" s="36"/>
      <c r="F30" s="74" t="s">
        <v>139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135</v>
      </c>
      <c r="E31" s="36"/>
      <c r="F31" s="74" t="s">
        <v>140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137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135</v>
      </c>
      <c r="E33" s="36"/>
      <c r="F33" s="74" t="s">
        <v>141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135</v>
      </c>
      <c r="E34" s="36"/>
      <c r="F34" s="74" t="s">
        <v>142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135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 t="s">
        <v>145</v>
      </c>
      <c r="H36" s="36" t="s">
        <v>146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137</v>
      </c>
      <c r="E37" s="36"/>
      <c r="F37" s="74" t="s">
        <v>147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148</v>
      </c>
      <c r="E38" s="36"/>
      <c r="F38" s="74" t="s">
        <v>149</v>
      </c>
      <c r="G38" s="65" t="s">
        <v>150</v>
      </c>
      <c r="H38" s="36" t="s">
        <v>151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133</v>
      </c>
      <c r="E39" s="36"/>
      <c r="F39" s="74" t="s">
        <v>152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153</v>
      </c>
      <c r="E40" s="36"/>
      <c r="F40" s="74" t="s">
        <v>154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155</v>
      </c>
      <c r="E41" s="45"/>
      <c r="F41" s="76" t="s">
        <v>156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2022-04-01T07:40:24Z</dcterms:modified>
</cp:coreProperties>
</file>