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9.2021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<sst xmlns="http://schemas.openxmlformats.org/spreadsheetml/2006/main" count="207" uniqueCount="149">
  <si>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</si>
  <si>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</si>
  <si>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</si>
  <si>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</si>
  <si>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</si>
  <si>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</si>
  <si>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</si>
  <si>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</si>
  <si>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</si>
  <si>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</si>
  <si>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</si>
  <si>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</si>
  <si>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</si>
  <si>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</si>
  <si>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</si>
  <si>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</si>
  <si>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</si>
  <si>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</si>
  <si>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</si>
  <si>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</si>
  <si>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</si>
  <si>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</si>
  <si>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</si>
  <si>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</si>
  <si>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</si>
  <si>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</si>
  <si>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</si>
  <si>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</si>
  <si>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</si>
  <si>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</si>
  <si>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</si>
  <si>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</si>
  <si>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</si>
  <si>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</si>
  <si>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</si>
  <si>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</si>
  <si>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</si>
  <si>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</si>
  <si>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</si>
  <si>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</si>
  <si>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</si>
  <si>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</si>
  <si>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</si>
  <si>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</si>
  <si>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</si>
  <si>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</si>
  <si>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</si>
  <si>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</si>
  <si>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</si>
  <si>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</si>
  <si>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</si>
  <si>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</si>
  <si>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</si>
  <si>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</si>
  <si>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</si>
  <si>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</si>
  <si>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</si>
  <si>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</si>
  <si>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</si>
  <si>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</si>
  <si>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</si>
  <si>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</si>
  <si>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</si>
  <si>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Septembre 2021</t>
  </si>
  <si>
    <t>1991-2020</t>
  </si>
  <si>
    <t>26,0</t>
  </si>
  <si>
    <t>8</t>
  </si>
  <si>
    <t>19.0</t>
  </si>
  <si>
    <t>32,2</t>
  </si>
  <si>
    <t>2020</t>
  </si>
  <si>
    <t>15,4</t>
  </si>
  <si>
    <t>14.3</t>
  </si>
  <si>
    <t>17,5</t>
  </si>
  <si>
    <t>2006</t>
  </si>
  <si>
    <t>9,9</t>
  </si>
  <si>
    <t>1952</t>
  </si>
  <si>
    <t>3,6</t>
  </si>
  <si>
    <t>30</t>
  </si>
  <si>
    <t>10.3</t>
  </si>
  <si>
    <t>-0,7</t>
  </si>
  <si>
    <t>1957</t>
  </si>
  <si>
    <t>3,0</t>
  </si>
  <si>
    <t>-3,6</t>
  </si>
  <si>
    <t>20,0</t>
  </si>
  <si>
    <t>66.2</t>
  </si>
  <si>
    <t>148,0</t>
  </si>
  <si>
    <t>1968</t>
  </si>
  <si>
    <t>1,8</t>
  </si>
  <si>
    <t>1959</t>
  </si>
  <si>
    <t>2,0</t>
  </si>
  <si>
    <t>15</t>
  </si>
  <si>
    <t>11,2</t>
  </si>
  <si>
    <t>2015</t>
  </si>
  <si>
    <t>4,6</t>
  </si>
  <si>
    <t>16,8</t>
  </si>
  <si>
    <t>6,6</t>
  </si>
  <si>
    <t>25,3</t>
  </si>
  <si>
    <t>2008</t>
  </si>
  <si>
    <t>8,0</t>
  </si>
  <si>
    <t>39,9</t>
  </si>
  <si>
    <t>8,4</t>
  </si>
  <si>
    <t>50,3</t>
  </si>
  <si>
    <t>8,6</t>
  </si>
  <si>
    <t>50,9</t>
  </si>
  <si>
    <t>219,3</t>
  </si>
  <si>
    <t>174.9</t>
  </si>
  <si>
    <t>288,0</t>
  </si>
  <si>
    <t>63,1</t>
  </si>
  <si>
    <t>1950</t>
  </si>
  <si>
    <t>64,8</t>
  </si>
  <si>
    <t>29</t>
  </si>
  <si>
    <t>116,7</t>
  </si>
  <si>
    <t>2018</t>
  </si>
  <si>
    <t>35,0</t>
  </si>
  <si>
    <t>63,0</t>
  </si>
  <si>
    <t>293,0</t>
  </si>
  <si>
    <t>79,0</t>
  </si>
  <si>
    <t>75.0</t>
  </si>
  <si>
    <t>88</t>
  </si>
  <si>
    <t>55</t>
  </si>
  <si>
    <t>30,0</t>
  </si>
  <si>
    <t>11</t>
  </si>
  <si>
    <t>1947</t>
  </si>
  <si>
    <t>985,9</t>
  </si>
  <si>
    <t>21</t>
  </si>
  <si>
    <t>993,5</t>
  </si>
  <si>
    <t>968,0</t>
  </si>
  <si>
    <t>9</t>
  </si>
  <si>
    <t>944,1</t>
  </si>
  <si>
    <t>1974</t>
  </si>
  <si>
    <t>1031,5</t>
  </si>
  <si>
    <t>1039,3</t>
  </si>
  <si>
    <t>1010,9</t>
  </si>
  <si>
    <t>988,5</t>
  </si>
  <si>
    <t>12.2</t>
  </si>
  <si>
    <t>2</t>
  </si>
  <si>
    <t>1.5</t>
  </si>
  <si>
    <t>2.3</t>
  </si>
  <si>
    <t>1</t>
  </si>
  <si>
    <t>4.3</t>
  </si>
  <si>
    <t>0</t>
  </si>
  <si>
    <t>0.0</t>
  </si>
  <si>
    <t>0,0</t>
  </si>
  <si>
    <t>3</t>
  </si>
  <si>
    <t>3.7</t>
  </si>
  <si>
    <t>14,6</t>
  </si>
  <si>
    <t>10.2</t>
  </si>
  <si>
    <t>57,1</t>
  </si>
  <si>
    <t>1963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</si>
</sst>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2021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77</v>
      </c>
      <c r="F8" s="43"/>
      <c r="G8" s="44"/>
      <c r="H8" s="45"/>
      <c r="I8" s="45" t="s">
        <v>82</v>
      </c>
      <c r="J8" s="46" t="s">
        <v>80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88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92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93</v>
      </c>
      <c r="E11" s="51" t="s">
        <v>90</v>
      </c>
      <c r="F11" s="52"/>
      <c r="G11" s="53" t="s">
        <v>94</v>
      </c>
      <c r="H11" s="36" t="s">
        <v>92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95</v>
      </c>
      <c r="E12" s="51" t="s">
        <v>90</v>
      </c>
      <c r="F12" s="52"/>
      <c r="G12" s="53" t="s">
        <v>96</v>
      </c>
      <c r="H12" s="36" t="s">
        <v>97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98</v>
      </c>
      <c r="E13" s="51" t="s">
        <v>90</v>
      </c>
      <c r="F13" s="52"/>
      <c r="G13" s="53" t="s">
        <v>99</v>
      </c>
      <c r="H13" s="36" t="s">
        <v>97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100</v>
      </c>
      <c r="E14" s="51" t="s">
        <v>90</v>
      </c>
      <c r="F14" s="52"/>
      <c r="G14" s="53" t="s">
        <v>101</v>
      </c>
      <c r="H14" s="36" t="s">
        <v>92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102</v>
      </c>
      <c r="E15" s="55" t="s">
        <v>90</v>
      </c>
      <c r="F15" s="56"/>
      <c r="G15" s="57" t="s">
        <v>103</v>
      </c>
      <c r="H15" s="45" t="s">
        <v>92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104</v>
      </c>
      <c r="E16" s="59"/>
      <c r="F16" s="60" t="s">
        <v>105</v>
      </c>
      <c r="G16" s="61" t="s">
        <v>106</v>
      </c>
      <c r="H16" s="59" t="s">
        <v>88</v>
      </c>
      <c r="I16" s="59" t="s">
        <v>107</v>
      </c>
      <c r="J16" s="62" t="s">
        <v>108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109</v>
      </c>
      <c r="E17" s="30" t="s">
        <v>110</v>
      </c>
      <c r="F17" s="63"/>
      <c r="G17" s="64" t="s">
        <v>111</v>
      </c>
      <c r="H17" s="30" t="s">
        <v>112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113</v>
      </c>
      <c r="E18" s="36" t="s">
        <v>110</v>
      </c>
      <c r="F18" s="52"/>
      <c r="G18" s="65" t="s">
        <v>114</v>
      </c>
      <c r="H18" s="36" t="s">
        <v>112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115</v>
      </c>
      <c r="E19" s="45" t="s">
        <v>110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116</v>
      </c>
      <c r="E20" s="30"/>
      <c r="F20" s="48" t="s">
        <v>117</v>
      </c>
      <c r="G20" s="64" t="s">
        <v>118</v>
      </c>
      <c r="H20" s="30" t="s">
        <v>108</v>
      </c>
      <c r="I20" s="30" t="s">
        <v>119</v>
      </c>
      <c r="J20" s="31" t="s">
        <v>88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120</v>
      </c>
      <c r="E21" s="45" t="s">
        <v>66</v>
      </c>
      <c r="F21" s="56"/>
      <c r="G21" s="67"/>
      <c r="H21" s="68"/>
      <c r="I21" s="68" t="s">
        <v>121</v>
      </c>
      <c r="J21" s="69" t="s">
        <v>122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123</v>
      </c>
      <c r="E22" s="30" t="s">
        <v>124</v>
      </c>
      <c r="F22" s="63"/>
      <c r="G22" s="70" t="s">
        <v>125</v>
      </c>
      <c r="H22" s="30" t="s">
        <v>112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126</v>
      </c>
      <c r="E23" s="36" t="s">
        <v>127</v>
      </c>
      <c r="F23" s="52"/>
      <c r="G23" s="40"/>
      <c r="H23" s="36"/>
      <c r="I23" s="36" t="s">
        <v>128</v>
      </c>
      <c r="J23" s="38" t="s">
        <v>129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130</v>
      </c>
      <c r="E24" s="36" t="s">
        <v>124</v>
      </c>
      <c r="F24" s="52"/>
      <c r="G24" s="40" t="s">
        <v>131</v>
      </c>
      <c r="H24" s="36" t="s">
        <v>112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132</v>
      </c>
      <c r="E25" s="45" t="s">
        <v>90</v>
      </c>
      <c r="F25" s="56"/>
      <c r="G25" s="44"/>
      <c r="H25" s="45"/>
      <c r="I25" s="45" t="s">
        <v>133</v>
      </c>
      <c r="J25" s="46" t="s">
        <v>129</v>
      </c>
    </row>
    <row r="26" spans="1:10" ht="18" customHeight="1" x14ac:dyDescent="0.2">
      <c r="A26" s="94" t="s">
        <v>43</v>
      </c>
      <c r="B26" s="95"/>
      <c r="C26" s="85"/>
      <c r="D26" s="30" t="s">
        <v>66</v>
      </c>
      <c r="E26" s="30"/>
      <c r="F26" s="48" t="s">
        <v>134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135</v>
      </c>
      <c r="E27" s="36"/>
      <c r="F27" s="74" t="s">
        <v>136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135</v>
      </c>
      <c r="E28" s="36"/>
      <c r="F28" s="74" t="s">
        <v>137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138</v>
      </c>
      <c r="E29" s="36"/>
      <c r="F29" s="74" t="s">
        <v>139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140</v>
      </c>
      <c r="E30" s="36"/>
      <c r="F30" s="74" t="s">
        <v>141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140</v>
      </c>
      <c r="E31" s="36"/>
      <c r="F31" s="74" t="s">
        <v>141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66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140</v>
      </c>
      <c r="E33" s="36"/>
      <c r="F33" s="74" t="s">
        <v>141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140</v>
      </c>
      <c r="E34" s="36"/>
      <c r="F34" s="74" t="s">
        <v>141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140</v>
      </c>
      <c r="E35" s="36"/>
      <c r="F35" s="74" t="s">
        <v>141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142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143</v>
      </c>
      <c r="E37" s="36"/>
      <c r="F37" s="74" t="s">
        <v>144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145</v>
      </c>
      <c r="E38" s="36"/>
      <c r="F38" s="74" t="s">
        <v>146</v>
      </c>
      <c r="G38" s="65" t="s">
        <v>147</v>
      </c>
      <c r="H38" s="36" t="s">
        <v>148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138</v>
      </c>
      <c r="E39" s="36"/>
      <c r="F39" s="74" t="s">
        <v>137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140</v>
      </c>
      <c r="E40" s="36"/>
      <c r="F40" s="74" t="s">
        <v>141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140</v>
      </c>
      <c r="E41" s="45"/>
      <c r="F41" s="76" t="s">
        <v>141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2021-10-01T08:50:11Z</dcterms:modified>
</cp:coreProperties>
</file>