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6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<sst xmlns="http://schemas.openxmlformats.org/spreadsheetml/2006/main" count="207" uniqueCount="153">
  <si>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</si>
  <si>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</si>
  <si>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</si>
  <si>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</si>
  <si>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</si>
  <si>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</si>
  <si>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</si>
  <si>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</si>
  <si>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</si>
  <si>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</si>
  <si>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</si>
  <si>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</si>
  <si>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</si>
  <si>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</si>
  <si>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</si>
  <si>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</si>
  <si>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</si>
  <si>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</si>
  <si>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</si>
  <si>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</si>
  <si>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</si>
  <si>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</si>
  <si>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</si>
  <si>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</si>
  <si>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</si>
  <si>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</si>
  <si>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</si>
  <si>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</si>
  <si>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</si>
  <si>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</si>
  <si>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</si>
  <si>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</si>
  <si>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</si>
  <si>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</si>
  <si>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</si>
  <si>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</si>
  <si>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</si>
  <si>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</si>
  <si>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</si>
  <si>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</si>
  <si>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</si>
  <si>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</si>
  <si>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</si>
  <si>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</si>
  <si>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</si>
  <si>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</si>
  <si>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</si>
  <si>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</si>
  <si>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</si>
  <si>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</si>
  <si>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</si>
  <si>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</si>
  <si>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</si>
  <si>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</si>
  <si>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</si>
  <si>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</si>
  <si>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</si>
  <si>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</si>
  <si>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</si>
  <si>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</si>
  <si>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</si>
  <si>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</si>
  <si>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</si>
  <si>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Juin 2021</t>
  </si>
  <si>
    <t>1991-2020</t>
  </si>
  <si>
    <t>30,6</t>
  </si>
  <si>
    <t>17</t>
  </si>
  <si>
    <t>21.7</t>
  </si>
  <si>
    <t>35,4</t>
  </si>
  <si>
    <t>2017</t>
  </si>
  <si>
    <t>18,7</t>
  </si>
  <si>
    <t>16.7</t>
  </si>
  <si>
    <t>19,8</t>
  </si>
  <si>
    <t>2003</t>
  </si>
  <si>
    <t>12,0</t>
  </si>
  <si>
    <t>1956</t>
  </si>
  <si>
    <t>9,8</t>
  </si>
  <si>
    <t>1</t>
  </si>
  <si>
    <t>11.8</t>
  </si>
  <si>
    <t>0,9</t>
  </si>
  <si>
    <t>1962</t>
  </si>
  <si>
    <t>7,1</t>
  </si>
  <si>
    <t>-2,5</t>
  </si>
  <si>
    <t>1983</t>
  </si>
  <si>
    <t>55,6</t>
  </si>
  <si>
    <t>75.6</t>
  </si>
  <si>
    <t>191,1</t>
  </si>
  <si>
    <t>1997</t>
  </si>
  <si>
    <t>4,6</t>
  </si>
  <si>
    <t>11,0</t>
  </si>
  <si>
    <t>4</t>
  </si>
  <si>
    <t>16,4</t>
  </si>
  <si>
    <t>2013</t>
  </si>
  <si>
    <t>13,0</t>
  </si>
  <si>
    <t>25,4</t>
  </si>
  <si>
    <t>1999</t>
  </si>
  <si>
    <t>13,2</t>
  </si>
  <si>
    <t>30,0</t>
  </si>
  <si>
    <t>1960</t>
  </si>
  <si>
    <t>16,2</t>
  </si>
  <si>
    <t>39,4</t>
  </si>
  <si>
    <t>2018</t>
  </si>
  <si>
    <t>59,2</t>
  </si>
  <si>
    <t>5</t>
  </si>
  <si>
    <t>76,1</t>
  </si>
  <si>
    <t>240,7</t>
  </si>
  <si>
    <t>241.2</t>
  </si>
  <si>
    <t>334,2</t>
  </si>
  <si>
    <t>1976</t>
  </si>
  <si>
    <t>93,2</t>
  </si>
  <si>
    <t>70,2</t>
  </si>
  <si>
    <t>104,5</t>
  </si>
  <si>
    <t>2008</t>
  </si>
  <si>
    <t>37,9</t>
  </si>
  <si>
    <t>56,4</t>
  </si>
  <si>
    <t>239,0</t>
  </si>
  <si>
    <t>72,0</t>
  </si>
  <si>
    <t>68.0</t>
  </si>
  <si>
    <t>81</t>
  </si>
  <si>
    <t>2016</t>
  </si>
  <si>
    <t>48</t>
  </si>
  <si>
    <t>28,0</t>
  </si>
  <si>
    <t>13</t>
  </si>
  <si>
    <t>983,3</t>
  </si>
  <si>
    <t>990,3</t>
  </si>
  <si>
    <t>2005</t>
  </si>
  <si>
    <t>961,5</t>
  </si>
  <si>
    <t>20</t>
  </si>
  <si>
    <t>948,1</t>
  </si>
  <si>
    <t>1958</t>
  </si>
  <si>
    <t>1027,8</t>
  </si>
  <si>
    <t>1036,3</t>
  </si>
  <si>
    <t>1004,2</t>
  </si>
  <si>
    <t>988,8</t>
  </si>
  <si>
    <t>2009</t>
  </si>
  <si>
    <t>13.3</t>
  </si>
  <si>
    <t>6</t>
  </si>
  <si>
    <t>5.2</t>
  </si>
  <si>
    <t>12</t>
  </si>
  <si>
    <t>8.6</t>
  </si>
  <si>
    <t>3</t>
  </si>
  <si>
    <t>2.7</t>
  </si>
  <si>
    <t>0</t>
  </si>
  <si>
    <t>0.6</t>
  </si>
  <si>
    <t>0.0</t>
  </si>
  <si>
    <t>7</t>
  </si>
  <si>
    <t>0,0</t>
  </si>
  <si>
    <t>1.3</t>
  </si>
  <si>
    <t>2.9</t>
  </si>
  <si>
    <t>24,8</t>
  </si>
  <si>
    <t>1951</t>
  </si>
  <si>
    <t>1.0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</si>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</sst>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2021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80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90</v>
      </c>
      <c r="F11" s="52"/>
      <c r="G11" s="53" t="s">
        <v>94</v>
      </c>
      <c r="H11" s="36" t="s">
        <v>95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90</v>
      </c>
      <c r="F12" s="52"/>
      <c r="G12" s="53" t="s">
        <v>97</v>
      </c>
      <c r="H12" s="36" t="s">
        <v>98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90</v>
      </c>
      <c r="F13" s="52"/>
      <c r="G13" s="53" t="s">
        <v>100</v>
      </c>
      <c r="H13" s="36" t="s">
        <v>101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90</v>
      </c>
      <c r="F14" s="52"/>
      <c r="G14" s="53" t="s">
        <v>102</v>
      </c>
      <c r="H14" s="36" t="s">
        <v>101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91</v>
      </c>
      <c r="E15" s="55" t="s">
        <v>103</v>
      </c>
      <c r="F15" s="56"/>
      <c r="G15" s="57" t="s">
        <v>104</v>
      </c>
      <c r="H15" s="45" t="s">
        <v>92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105</v>
      </c>
      <c r="E16" s="59"/>
      <c r="F16" s="60" t="s">
        <v>106</v>
      </c>
      <c r="G16" s="61" t="s">
        <v>107</v>
      </c>
      <c r="H16" s="59" t="s">
        <v>108</v>
      </c>
      <c r="I16" s="59" t="s">
        <v>109</v>
      </c>
      <c r="J16" s="62" t="s">
        <v>75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110</v>
      </c>
      <c r="E17" s="30" t="s">
        <v>90</v>
      </c>
      <c r="F17" s="63"/>
      <c r="G17" s="64" t="s">
        <v>111</v>
      </c>
      <c r="H17" s="30" t="s">
        <v>112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113</v>
      </c>
      <c r="E18" s="36" t="s">
        <v>90</v>
      </c>
      <c r="F18" s="52"/>
      <c r="G18" s="65" t="s">
        <v>114</v>
      </c>
      <c r="H18" s="36" t="s">
        <v>112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115</v>
      </c>
      <c r="E19" s="45" t="s">
        <v>90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119</v>
      </c>
      <c r="I20" s="30" t="s">
        <v>120</v>
      </c>
      <c r="J20" s="31" t="s">
        <v>108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121</v>
      </c>
      <c r="E21" s="45" t="s">
        <v>77</v>
      </c>
      <c r="F21" s="56"/>
      <c r="G21" s="67"/>
      <c r="H21" s="68"/>
      <c r="I21" s="68" t="s">
        <v>122</v>
      </c>
      <c r="J21" s="69" t="s">
        <v>108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123</v>
      </c>
      <c r="E22" s="30" t="s">
        <v>122</v>
      </c>
      <c r="F22" s="63"/>
      <c r="G22" s="70" t="s">
        <v>124</v>
      </c>
      <c r="H22" s="30" t="s">
        <v>125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126</v>
      </c>
      <c r="E23" s="36" t="s">
        <v>127</v>
      </c>
      <c r="F23" s="52"/>
      <c r="G23" s="40"/>
      <c r="H23" s="36"/>
      <c r="I23" s="36" t="s">
        <v>128</v>
      </c>
      <c r="J23" s="38" t="s">
        <v>129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130</v>
      </c>
      <c r="E24" s="36" t="s">
        <v>122</v>
      </c>
      <c r="F24" s="52"/>
      <c r="G24" s="40" t="s">
        <v>131</v>
      </c>
      <c r="H24" s="36" t="s">
        <v>125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132</v>
      </c>
      <c r="E25" s="45" t="s">
        <v>127</v>
      </c>
      <c r="F25" s="56"/>
      <c r="G25" s="44"/>
      <c r="H25" s="45"/>
      <c r="I25" s="45" t="s">
        <v>133</v>
      </c>
      <c r="J25" s="46" t="s">
        <v>134</v>
      </c>
    </row>
    <row r="26" spans="1:10" ht="18" customHeight="1" x14ac:dyDescent="0.2">
      <c r="A26" s="94" t="s">
        <v>43</v>
      </c>
      <c r="B26" s="95"/>
      <c r="C26" s="85"/>
      <c r="D26" s="30" t="s">
        <v>122</v>
      </c>
      <c r="E26" s="30"/>
      <c r="F26" s="48" t="s">
        <v>135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136</v>
      </c>
      <c r="E27" s="36"/>
      <c r="F27" s="74" t="s">
        <v>137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138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142</v>
      </c>
      <c r="E30" s="36"/>
      <c r="F30" s="74" t="s">
        <v>143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142</v>
      </c>
      <c r="E31" s="36"/>
      <c r="F31" s="74" t="s">
        <v>144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145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142</v>
      </c>
      <c r="E33" s="36"/>
      <c r="F33" s="74" t="s">
        <v>144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142</v>
      </c>
      <c r="E34" s="36"/>
      <c r="F34" s="74" t="s">
        <v>144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142</v>
      </c>
      <c r="E35" s="36"/>
      <c r="F35" s="74" t="s">
        <v>144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146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142</v>
      </c>
      <c r="E37" s="36"/>
      <c r="F37" s="74" t="s">
        <v>147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146</v>
      </c>
      <c r="E38" s="36"/>
      <c r="F38" s="74" t="s">
        <v>148</v>
      </c>
      <c r="G38" s="65" t="s">
        <v>149</v>
      </c>
      <c r="H38" s="36" t="s">
        <v>150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90</v>
      </c>
      <c r="E39" s="36"/>
      <c r="F39" s="74" t="s">
        <v>151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142</v>
      </c>
      <c r="E40" s="36"/>
      <c r="F40" s="74" t="s">
        <v>144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142</v>
      </c>
      <c r="E41" s="45"/>
      <c r="F41" s="76" t="s">
        <v>152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2021-07-01T06:57:22Z</dcterms:modified>
</cp:coreProperties>
</file>