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9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<sst xmlns="http://schemas.openxmlformats.org/spreadsheetml/2006/main" count="206" uniqueCount="149">
  <si>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</si>
  <si>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</si>
  <si>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</si>
  <si>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</si>
  <si>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</si>
  <si>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</si>
  <si>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</si>
  <si>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</si>
  <si>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</si>
  <si>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</si>
  <si>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</si>
  <si>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</si>
  <si>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</si>
  <si>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</si>
  <si>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</si>
  <si>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</si>
  <si>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</si>
  <si>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</si>
  <si>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</si>
  <si>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</si>
  <si>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</si>
  <si>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</si>
  <si>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</si>
  <si>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</si>
  <si>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</si>
  <si>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</si>
  <si>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</si>
  <si>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</si>
  <si>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</si>
  <si>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</si>
  <si>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</si>
  <si>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</si>
  <si>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</si>
  <si>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</si>
  <si>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</si>
  <si>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</si>
  <si>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</si>
  <si>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</si>
  <si>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</si>
  <si>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</si>
  <si>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</si>
  <si>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</si>
  <si>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</si>
  <si>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</si>
  <si>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</si>
  <si>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</si>
  <si>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</si>
  <si>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</si>
  <si>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</si>
  <si>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</si>
  <si>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</si>
  <si>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</si>
  <si>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</si>
  <si>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</si>
  <si>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</si>
  <si>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</si>
  <si>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</si>
  <si>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</si>
  <si>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</si>
  <si>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</si>
  <si>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</si>
  <si>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</si>
  <si>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</si>
  <si>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Septembre 2019</t>
  </si>
  <si>
    <t>25,9</t>
  </si>
  <si>
    <t>15</t>
  </si>
  <si>
    <t>18.4</t>
  </si>
  <si>
    <t>31,5</t>
  </si>
  <si>
    <t>1973</t>
  </si>
  <si>
    <t>14,5</t>
  </si>
  <si>
    <t>13.9</t>
  </si>
  <si>
    <t>17,5</t>
  </si>
  <si>
    <t>2006</t>
  </si>
  <si>
    <t>9,9</t>
  </si>
  <si>
    <t>1952</t>
  </si>
  <si>
    <t>6,4</t>
  </si>
  <si>
    <t>9</t>
  </si>
  <si>
    <t>10.0</t>
  </si>
  <si>
    <t>-0,7</t>
  </si>
  <si>
    <t>1957</t>
  </si>
  <si>
    <t>6,7</t>
  </si>
  <si>
    <t>20</t>
  </si>
  <si>
    <t>-3,6</t>
  </si>
  <si>
    <t>57,6</t>
  </si>
  <si>
    <t>75.4</t>
  </si>
  <si>
    <t>148,0</t>
  </si>
  <si>
    <t>1968</t>
  </si>
  <si>
    <t>1,8</t>
  </si>
  <si>
    <t>1959</t>
  </si>
  <si>
    <t>4,6</t>
  </si>
  <si>
    <t>7</t>
  </si>
  <si>
    <t>11,2</t>
  </si>
  <si>
    <t>2015</t>
  </si>
  <si>
    <t>8,0</t>
  </si>
  <si>
    <t>16,8</t>
  </si>
  <si>
    <t>11,9</t>
  </si>
  <si>
    <t>25,3</t>
  </si>
  <si>
    <t>2008</t>
  </si>
  <si>
    <t>14,7</t>
  </si>
  <si>
    <t>39,9</t>
  </si>
  <si>
    <t>16,1</t>
  </si>
  <si>
    <t>50,3</t>
  </si>
  <si>
    <t>50,9</t>
  </si>
  <si>
    <t>187,3</t>
  </si>
  <si>
    <t>161.9</t>
  </si>
  <si>
    <t>288,0</t>
  </si>
  <si>
    <t>63,1</t>
  </si>
  <si>
    <t>1950</t>
  </si>
  <si>
    <t>70,2</t>
  </si>
  <si>
    <t>29</t>
  </si>
  <si>
    <t>116,7</t>
  </si>
  <si>
    <t>2018</t>
  </si>
  <si>
    <t>37,9</t>
  </si>
  <si>
    <t>63,0</t>
  </si>
  <si>
    <t>246,0</t>
  </si>
  <si>
    <t>71,0</t>
  </si>
  <si>
    <t>76.4</t>
  </si>
  <si>
    <t>88</t>
  </si>
  <si>
    <t>55</t>
  </si>
  <si>
    <t>27,0</t>
  </si>
  <si>
    <t>11</t>
  </si>
  <si>
    <t>1947</t>
  </si>
  <si>
    <t>988,8</t>
  </si>
  <si>
    <t>13</t>
  </si>
  <si>
    <t>993,5</t>
  </si>
  <si>
    <t>957,5</t>
  </si>
  <si>
    <t>944,1</t>
  </si>
  <si>
    <t>1974</t>
  </si>
  <si>
    <t>1033,2</t>
  </si>
  <si>
    <t>1039,3</t>
  </si>
  <si>
    <t>1000,4</t>
  </si>
  <si>
    <t>988,5</t>
  </si>
  <si>
    <t>12</t>
  </si>
  <si>
    <t>13.0</t>
  </si>
  <si>
    <t>0</t>
  </si>
  <si>
    <t>1.9</t>
  </si>
  <si>
    <t>3.1</t>
  </si>
  <si>
    <t>5</t>
  </si>
  <si>
    <t>4.8</t>
  </si>
  <si>
    <t>0.0</t>
  </si>
  <si>
    <t>0,0</t>
  </si>
  <si>
    <t>1</t>
  </si>
  <si>
    <t>4.4</t>
  </si>
  <si>
    <t>13.1</t>
  </si>
  <si>
    <t>57,1</t>
  </si>
  <si>
    <t>1963</t>
  </si>
  <si>
    <t>2</t>
  </si>
  <si>
    <t>3.2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</si>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</sst>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2019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79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95</v>
      </c>
      <c r="E12" s="51" t="s">
        <v>90</v>
      </c>
      <c r="F12" s="52"/>
      <c r="G12" s="53" t="s">
        <v>96</v>
      </c>
      <c r="H12" s="36" t="s">
        <v>97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98</v>
      </c>
      <c r="E13" s="51" t="s">
        <v>90</v>
      </c>
      <c r="F13" s="52"/>
      <c r="G13" s="53" t="s">
        <v>99</v>
      </c>
      <c r="H13" s="36" t="s">
        <v>97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100</v>
      </c>
      <c r="E14" s="51" t="s">
        <v>90</v>
      </c>
      <c r="F14" s="52"/>
      <c r="G14" s="53" t="s">
        <v>101</v>
      </c>
      <c r="H14" s="36" t="s">
        <v>92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100</v>
      </c>
      <c r="E15" s="55" t="s">
        <v>90</v>
      </c>
      <c r="F15" s="56"/>
      <c r="G15" s="57" t="s">
        <v>102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88</v>
      </c>
      <c r="I16" s="59" t="s">
        <v>106</v>
      </c>
      <c r="J16" s="62" t="s">
        <v>107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108</v>
      </c>
      <c r="E17" s="30" t="s">
        <v>109</v>
      </c>
      <c r="F17" s="63"/>
      <c r="G17" s="64" t="s">
        <v>110</v>
      </c>
      <c r="H17" s="30" t="s">
        <v>111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112</v>
      </c>
      <c r="E18" s="36" t="s">
        <v>109</v>
      </c>
      <c r="F18" s="52"/>
      <c r="G18" s="65" t="s">
        <v>113</v>
      </c>
      <c r="H18" s="36" t="s">
        <v>111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114</v>
      </c>
      <c r="E19" s="45" t="s">
        <v>109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107</v>
      </c>
      <c r="I20" s="30" t="s">
        <v>118</v>
      </c>
      <c r="J20" s="31" t="s">
        <v>88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119</v>
      </c>
      <c r="E21" s="45" t="s">
        <v>65</v>
      </c>
      <c r="F21" s="56"/>
      <c r="G21" s="67"/>
      <c r="H21" s="68"/>
      <c r="I21" s="68" t="s">
        <v>120</v>
      </c>
      <c r="J21" s="69" t="s">
        <v>121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122</v>
      </c>
      <c r="E22" s="30" t="s">
        <v>123</v>
      </c>
      <c r="F22" s="63"/>
      <c r="G22" s="70" t="s">
        <v>124</v>
      </c>
      <c r="H22" s="30" t="s">
        <v>111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125</v>
      </c>
      <c r="E23" s="36" t="s">
        <v>109</v>
      </c>
      <c r="F23" s="52"/>
      <c r="G23" s="40"/>
      <c r="H23" s="36"/>
      <c r="I23" s="36" t="s">
        <v>126</v>
      </c>
      <c r="J23" s="38" t="s">
        <v>127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128</v>
      </c>
      <c r="E24" s="36" t="s">
        <v>123</v>
      </c>
      <c r="F24" s="52"/>
      <c r="G24" s="40" t="s">
        <v>129</v>
      </c>
      <c r="H24" s="36" t="s">
        <v>111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130</v>
      </c>
      <c r="E25" s="45" t="s">
        <v>109</v>
      </c>
      <c r="F25" s="56"/>
      <c r="G25" s="44"/>
      <c r="H25" s="45"/>
      <c r="I25" s="45" t="s">
        <v>131</v>
      </c>
      <c r="J25" s="46" t="s">
        <v>127</v>
      </c>
    </row>
    <row r="26" spans="1:10" ht="18" customHeight="1" x14ac:dyDescent="0.2">
      <c r="A26" s="112" t="s">
        <v>43</v>
      </c>
      <c r="B26" s="113"/>
      <c r="C26" s="85"/>
      <c r="D26" s="30" t="s">
        <v>132</v>
      </c>
      <c r="E26" s="30"/>
      <c r="F26" s="48" t="s">
        <v>133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134</v>
      </c>
      <c r="E27" s="36"/>
      <c r="F27" s="74" t="s">
        <v>135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134</v>
      </c>
      <c r="E28" s="36"/>
      <c r="F28" s="74" t="s">
        <v>136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137</v>
      </c>
      <c r="E29" s="36"/>
      <c r="F29" s="74" t="s">
        <v>138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134</v>
      </c>
      <c r="E30" s="36"/>
      <c r="F30" s="74" t="s">
        <v>139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134</v>
      </c>
      <c r="E31" s="36"/>
      <c r="F31" s="74" t="s">
        <v>139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76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134</v>
      </c>
      <c r="E33" s="36"/>
      <c r="F33" s="74" t="s">
        <v>139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134</v>
      </c>
      <c r="E34" s="36"/>
      <c r="F34" s="74" t="s">
        <v>139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134</v>
      </c>
      <c r="E35" s="36"/>
      <c r="F35" s="74" t="s">
        <v>139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140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141</v>
      </c>
      <c r="E37" s="36"/>
      <c r="F37" s="74" t="s">
        <v>142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87</v>
      </c>
      <c r="E38" s="36"/>
      <c r="F38" s="74" t="s">
        <v>143</v>
      </c>
      <c r="G38" s="65" t="s">
        <v>144</v>
      </c>
      <c r="H38" s="36" t="s">
        <v>145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146</v>
      </c>
      <c r="E39" s="36"/>
      <c r="F39" s="74" t="s">
        <v>147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134</v>
      </c>
      <c r="E40" s="36"/>
      <c r="F40" s="74" t="s">
        <v>139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134</v>
      </c>
      <c r="E41" s="45"/>
      <c r="F41" s="76" t="s">
        <v>148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2019-10-01T07:32:12Z</dcterms:modified>
</cp:coreProperties>
</file>