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<sst xmlns="http://schemas.openxmlformats.org/spreadsheetml/2006/main" count="208" uniqueCount="154">
  <si>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</si>
  <si>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</si>
  <si>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</si>
  <si>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</si>
  <si>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</si>
  <si>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</si>
  <si>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</si>
  <si>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</si>
  <si>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</si>
  <si>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</si>
  <si>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</si>
  <si>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</si>
  <si>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</si>
  <si>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</si>
  <si>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</si>
  <si>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</si>
  <si>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</si>
  <si>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</si>
  <si>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</si>
  <si>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</si>
  <si>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</si>
  <si>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</si>
  <si>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</si>
  <si>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</si>
  <si>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</si>
  <si>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</si>
  <si>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</si>
  <si>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</si>
  <si>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</si>
  <si>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</si>
  <si>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</si>
  <si>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</si>
  <si>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</si>
  <si>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</si>
  <si>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</si>
  <si>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</si>
  <si>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</si>
  <si>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</si>
  <si>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</si>
  <si>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</si>
  <si>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</si>
  <si>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</si>
  <si>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</si>
  <si>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</si>
  <si>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</si>
  <si>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</si>
  <si>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</si>
  <si>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</si>
  <si>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</si>
  <si>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</si>
  <si>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</si>
  <si>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</si>
  <si>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</si>
  <si>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</si>
  <si>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</si>
  <si>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</si>
  <si>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</si>
  <si>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</si>
  <si>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</si>
  <si>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</si>
  <si>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</si>
  <si>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</si>
  <si>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</si>
  <si>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2019</t>
  </si>
  <si>
    <t>22,9</t>
  </si>
  <si>
    <t>24</t>
  </si>
  <si>
    <t>17.8</t>
  </si>
  <si>
    <t>31,6</t>
  </si>
  <si>
    <t>2017</t>
  </si>
  <si>
    <t>11,5</t>
  </si>
  <si>
    <t>13.0</t>
  </si>
  <si>
    <t>16,3</t>
  </si>
  <si>
    <t>2018</t>
  </si>
  <si>
    <t>9,1</t>
  </si>
  <si>
    <t>1962</t>
  </si>
  <si>
    <t>0,1</t>
  </si>
  <si>
    <t>5</t>
  </si>
  <si>
    <t>8.4</t>
  </si>
  <si>
    <t>-2,1</t>
  </si>
  <si>
    <t>1957</t>
  </si>
  <si>
    <t>1,5</t>
  </si>
  <si>
    <t>-6,4</t>
  </si>
  <si>
    <t>1979</t>
  </si>
  <si>
    <t>60,8</t>
  </si>
  <si>
    <t>76.5</t>
  </si>
  <si>
    <t>200,9</t>
  </si>
  <si>
    <t>1988</t>
  </si>
  <si>
    <t>7,4</t>
  </si>
  <si>
    <t>1991</t>
  </si>
  <si>
    <t>1,7</t>
  </si>
  <si>
    <t>11</t>
  </si>
  <si>
    <t>27,8</t>
  </si>
  <si>
    <t>4,1</t>
  </si>
  <si>
    <t>33,0</t>
  </si>
  <si>
    <t>6,3</t>
  </si>
  <si>
    <t>33,8</t>
  </si>
  <si>
    <t>10,4</t>
  </si>
  <si>
    <t>34,0</t>
  </si>
  <si>
    <t>28,3</t>
  </si>
  <si>
    <t>49,2</t>
  </si>
  <si>
    <t>1970</t>
  </si>
  <si>
    <t>37,3</t>
  </si>
  <si>
    <t>84,9</t>
  </si>
  <si>
    <t>227</t>
  </si>
  <si>
    <t>213.4</t>
  </si>
  <si>
    <t>356,0</t>
  </si>
  <si>
    <t>1989</t>
  </si>
  <si>
    <t>82,6</t>
  </si>
  <si>
    <t>1983</t>
  </si>
  <si>
    <t>63,0</t>
  </si>
  <si>
    <t>4</t>
  </si>
  <si>
    <t>100,0</t>
  </si>
  <si>
    <t>1967</t>
  </si>
  <si>
    <t>54,0</t>
  </si>
  <si>
    <t>327,0</t>
  </si>
  <si>
    <t>69,0</t>
  </si>
  <si>
    <t>68.7</t>
  </si>
  <si>
    <t>81</t>
  </si>
  <si>
    <t>2013</t>
  </si>
  <si>
    <t>53</t>
  </si>
  <si>
    <t>1990</t>
  </si>
  <si>
    <t>20,0</t>
  </si>
  <si>
    <t>13</t>
  </si>
  <si>
    <t>14</t>
  </si>
  <si>
    <t>1980</t>
  </si>
  <si>
    <t>991,4</t>
  </si>
  <si>
    <t>2019</t>
  </si>
  <si>
    <t>952,0</t>
  </si>
  <si>
    <t>9</t>
  </si>
  <si>
    <t>943,4</t>
  </si>
  <si>
    <t>2004</t>
  </si>
  <si>
    <t>1037,5</t>
  </si>
  <si>
    <t>995,9</t>
  </si>
  <si>
    <t>983,2</t>
  </si>
  <si>
    <t>2009</t>
  </si>
  <si>
    <t>12</t>
  </si>
  <si>
    <t>14.4</t>
  </si>
  <si>
    <t>0</t>
  </si>
  <si>
    <t>3.9</t>
  </si>
  <si>
    <t>6.7</t>
  </si>
  <si>
    <t>1</t>
  </si>
  <si>
    <t>3.2</t>
  </si>
  <si>
    <t>0.8</t>
  </si>
  <si>
    <t>0.0</t>
  </si>
  <si>
    <t>0,0</t>
  </si>
  <si>
    <t>1,0</t>
  </si>
  <si>
    <t>3.0</t>
  </si>
  <si>
    <t>0,3</t>
  </si>
  <si>
    <t>7.2</t>
  </si>
  <si>
    <t>28,7</t>
  </si>
  <si>
    <t>1984</t>
  </si>
  <si>
    <t>2.6</t>
  </si>
  <si>
    <t>0.1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</si>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</sst>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86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90</v>
      </c>
      <c r="F12" s="52"/>
      <c r="G12" s="53" t="s">
        <v>95</v>
      </c>
      <c r="H12" s="36" t="s">
        <v>86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96</v>
      </c>
      <c r="E13" s="51" t="s">
        <v>90</v>
      </c>
      <c r="F13" s="52"/>
      <c r="G13" s="53" t="s">
        <v>97</v>
      </c>
      <c r="H13" s="36" t="s">
        <v>86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98</v>
      </c>
      <c r="E14" s="51" t="s">
        <v>90</v>
      </c>
      <c r="F14" s="52"/>
      <c r="G14" s="53" t="s">
        <v>99</v>
      </c>
      <c r="H14" s="36" t="s">
        <v>100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101</v>
      </c>
      <c r="E15" s="55" t="s">
        <v>90</v>
      </c>
      <c r="F15" s="56"/>
      <c r="G15" s="57" t="s">
        <v>102</v>
      </c>
      <c r="H15" s="45" t="s">
        <v>100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107</v>
      </c>
      <c r="J16" s="62" t="s">
        <v>108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109</v>
      </c>
      <c r="E17" s="30" t="s">
        <v>110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97</v>
      </c>
      <c r="E18" s="36" t="s">
        <v>110</v>
      </c>
      <c r="F18" s="52"/>
      <c r="G18" s="65" t="s">
        <v>113</v>
      </c>
      <c r="H18" s="36" t="s">
        <v>112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114</v>
      </c>
      <c r="E19" s="45" t="s">
        <v>110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125</v>
      </c>
      <c r="E22" s="30" t="s">
        <v>122</v>
      </c>
      <c r="F22" s="63"/>
      <c r="G22" s="70" t="s">
        <v>125</v>
      </c>
      <c r="H22" s="30" t="s">
        <v>126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127</v>
      </c>
      <c r="E23" s="36" t="s">
        <v>128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131</v>
      </c>
      <c r="E24" s="36" t="s">
        <v>122</v>
      </c>
      <c r="F24" s="52"/>
      <c r="G24" s="40" t="s">
        <v>131</v>
      </c>
      <c r="H24" s="36" t="s">
        <v>126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132</v>
      </c>
      <c r="E25" s="45" t="s">
        <v>128</v>
      </c>
      <c r="F25" s="56"/>
      <c r="G25" s="44"/>
      <c r="H25" s="45"/>
      <c r="I25" s="45" t="s">
        <v>133</v>
      </c>
      <c r="J25" s="46" t="s">
        <v>134</v>
      </c>
    </row>
    <row r="26" spans="1:10" ht="18" customHeight="1" x14ac:dyDescent="0.2">
      <c r="A26" s="112" t="s">
        <v>43</v>
      </c>
      <c r="B26" s="113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140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140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90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137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137</v>
      </c>
      <c r="E34" s="36"/>
      <c r="F34" s="74" t="s">
        <v>143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137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144</v>
      </c>
      <c r="E36" s="36"/>
      <c r="F36" s="74"/>
      <c r="G36" s="65" t="s">
        <v>145</v>
      </c>
      <c r="H36" s="36" t="s">
        <v>82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140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147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140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137</v>
      </c>
      <c r="E40" s="36"/>
      <c r="F40" s="74" t="s">
        <v>152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137</v>
      </c>
      <c r="E41" s="45"/>
      <c r="F41" s="76" t="s">
        <v>153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2019-06-03T06:24:20Z</dcterms:modified>
</cp:coreProperties>
</file>