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4.2019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<sst xmlns="http://schemas.openxmlformats.org/spreadsheetml/2006/main" count="208" uniqueCount="157">
  <si>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</si>
  <si>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</si>
  <si>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</si>
  <si>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</si>
  <si>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</si>
  <si>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</si>
  <si>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</si>
  <si>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</si>
  <si>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</si>
  <si>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</si>
  <si>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</si>
  <si>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</si>
  <si>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</si>
  <si>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</si>
  <si>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</si>
  <si>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</si>
  <si>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</si>
  <si>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</si>
  <si>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</si>
  <si>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</si>
  <si>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</si>
  <si>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</si>
  <si>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</si>
  <si>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</si>
  <si>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</si>
  <si>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</si>
  <si>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</si>
  <si>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</si>
  <si>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</si>
  <si>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</si>
  <si>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</si>
  <si>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</si>
  <si>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</si>
  <si>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</si>
  <si>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</si>
  <si>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</si>
  <si>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</si>
  <si>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</si>
  <si>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</si>
  <si>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</si>
  <si>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</si>
  <si>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</si>
  <si>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</si>
  <si>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</si>
  <si>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</si>
  <si>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</si>
  <si>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</si>
  <si>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</si>
  <si>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de pluie ou neige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</si>
  <si>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</si>
  <si>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</si>
  <si>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</si>
  <si>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</si>
  <si>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</si>
  <si>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</si>
  <si>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</si>
  <si>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</si>
  <si>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Jours de gel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</si>
  <si>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</si>
  <si>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</si>
  <si>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</si>
  <si>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</si>
  <si>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</si>
  <si>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Résumé mensuel du temps pour Avril 2019</t>
  </si>
  <si>
    <t>23,8</t>
  </si>
  <si>
    <t>20</t>
  </si>
  <si>
    <t>13.3</t>
  </si>
  <si>
    <t>27,9</t>
  </si>
  <si>
    <t>2018</t>
  </si>
  <si>
    <t>9,8</t>
  </si>
  <si>
    <t>8.7</t>
  </si>
  <si>
    <t>14,6</t>
  </si>
  <si>
    <t>2007</t>
  </si>
  <si>
    <t>5,1</t>
  </si>
  <si>
    <t>1986</t>
  </si>
  <si>
    <t>-2,1</t>
  </si>
  <si>
    <t>14</t>
  </si>
  <si>
    <t>4.4</t>
  </si>
  <si>
    <t>-6,9</t>
  </si>
  <si>
    <t>-1,8</t>
  </si>
  <si>
    <t>-9,6</t>
  </si>
  <si>
    <t>1957</t>
  </si>
  <si>
    <t>56,8</t>
  </si>
  <si>
    <t>58.1</t>
  </si>
  <si>
    <t>175,5</t>
  </si>
  <si>
    <t>1989</t>
  </si>
  <si>
    <t>3,9</t>
  </si>
  <si>
    <t>2017</t>
  </si>
  <si>
    <t>1,3</t>
  </si>
  <si>
    <t>24</t>
  </si>
  <si>
    <t>8,5</t>
  </si>
  <si>
    <t>3,0</t>
  </si>
  <si>
    <t>12,9</t>
  </si>
  <si>
    <t>4,8</t>
  </si>
  <si>
    <t>16,6</t>
  </si>
  <si>
    <t>8,6</t>
  </si>
  <si>
    <t>20,8</t>
  </si>
  <si>
    <t>10,5</t>
  </si>
  <si>
    <t>10</t>
  </si>
  <si>
    <t>28,8</t>
  </si>
  <si>
    <t>14,1</t>
  </si>
  <si>
    <t>34,3</t>
  </si>
  <si>
    <t>181</t>
  </si>
  <si>
    <t>181.6</t>
  </si>
  <si>
    <t>324,1</t>
  </si>
  <si>
    <t>89,6</t>
  </si>
  <si>
    <t>59,4</t>
  </si>
  <si>
    <t>27</t>
  </si>
  <si>
    <t>88,9</t>
  </si>
  <si>
    <t>1960</t>
  </si>
  <si>
    <t>32,1</t>
  </si>
  <si>
    <t>48,0</t>
  </si>
  <si>
    <t>303,0</t>
  </si>
  <si>
    <t>68,0</t>
  </si>
  <si>
    <t>68.4</t>
  </si>
  <si>
    <t>82</t>
  </si>
  <si>
    <t>50</t>
  </si>
  <si>
    <t>19,0</t>
  </si>
  <si>
    <t>21</t>
  </si>
  <si>
    <t>12</t>
  </si>
  <si>
    <t>1954</t>
  </si>
  <si>
    <t>983,7</t>
  </si>
  <si>
    <t>992,2</t>
  </si>
  <si>
    <t>1947</t>
  </si>
  <si>
    <t>954,0</t>
  </si>
  <si>
    <t>23</t>
  </si>
  <si>
    <t>939,1</t>
  </si>
  <si>
    <t>1962</t>
  </si>
  <si>
    <t>1028,2</t>
  </si>
  <si>
    <t>1039,9</t>
  </si>
  <si>
    <t>996,7</t>
  </si>
  <si>
    <t>984,2</t>
  </si>
  <si>
    <t>13.7</t>
  </si>
  <si>
    <t>0</t>
  </si>
  <si>
    <t>1.7</t>
  </si>
  <si>
    <t>2.3</t>
  </si>
  <si>
    <t>2</t>
  </si>
  <si>
    <t>4.3</t>
  </si>
  <si>
    <t>1.6</t>
  </si>
  <si>
    <t>1.3</t>
  </si>
  <si>
    <t>11</t>
  </si>
  <si>
    <t>0.0</t>
  </si>
  <si>
    <t>2.1</t>
  </si>
  <si>
    <t>0.6</t>
  </si>
  <si>
    <t>0,0</t>
  </si>
  <si>
    <t>18,0</t>
  </si>
  <si>
    <t>1981</t>
  </si>
  <si>
    <t>4</t>
  </si>
  <si>
    <t>2.6</t>
  </si>
  <si>
    <t>19,4</t>
  </si>
  <si>
    <t>8.5</t>
  </si>
  <si>
    <t>34,4</t>
  </si>
  <si>
    <t>1995</t>
  </si>
  <si>
    <t>3.4</t>
  </si>
  <si>
    <t>3</t>
  </si>
  <si>
    <t>3.0</t>
  </si>
  <si>
    <t>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</si>
</sst>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E43" sqref="E43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2019</v>
      </c>
      <c r="C2" s="117" t="s">
        <v>16</v>
      </c>
      <c r="D2" s="2" t="s">
        <v>0</v>
      </c>
      <c r="E2" s="2"/>
      <c r="F2" s="6" t="s">
        <v>7</v>
      </c>
      <c r="G2" s="111" t="s">
        <v>59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74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79</v>
      </c>
      <c r="E8" s="42" t="s">
        <v>76</v>
      </c>
      <c r="F8" s="43"/>
      <c r="G8" s="44"/>
      <c r="H8" s="45"/>
      <c r="I8" s="45" t="s">
        <v>80</v>
      </c>
      <c r="J8" s="46" t="s">
        <v>81</v>
      </c>
    </row>
    <row r="9" spans="1:10" ht="18" customHeight="1" x14ac:dyDescent="0.2">
      <c r="A9" s="97" t="s">
        <v>61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85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91</v>
      </c>
      <c r="E11" s="51" t="s">
        <v>89</v>
      </c>
      <c r="F11" s="52"/>
      <c r="G11" s="53" t="s">
        <v>92</v>
      </c>
      <c r="H11" s="36" t="s">
        <v>68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93</v>
      </c>
      <c r="E12" s="51" t="s">
        <v>89</v>
      </c>
      <c r="F12" s="52"/>
      <c r="G12" s="53" t="s">
        <v>94</v>
      </c>
      <c r="H12" s="36" t="s">
        <v>68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95</v>
      </c>
      <c r="E13" s="51" t="s">
        <v>89</v>
      </c>
      <c r="F13" s="52"/>
      <c r="G13" s="53" t="s">
        <v>96</v>
      </c>
      <c r="H13" s="36" t="s">
        <v>68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97</v>
      </c>
      <c r="E14" s="51" t="s">
        <v>98</v>
      </c>
      <c r="F14" s="52"/>
      <c r="G14" s="53" t="s">
        <v>99</v>
      </c>
      <c r="H14" s="36" t="s">
        <v>85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100</v>
      </c>
      <c r="E15" s="55" t="s">
        <v>98</v>
      </c>
      <c r="F15" s="56"/>
      <c r="G15" s="57" t="s">
        <v>101</v>
      </c>
      <c r="H15" s="45" t="s">
        <v>85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102</v>
      </c>
      <c r="E16" s="59"/>
      <c r="F16" s="60" t="s">
        <v>103</v>
      </c>
      <c r="G16" s="61" t="s">
        <v>104</v>
      </c>
      <c r="H16" s="59" t="s">
        <v>72</v>
      </c>
      <c r="I16" s="59" t="s">
        <v>105</v>
      </c>
      <c r="J16" s="62" t="s">
        <v>85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106</v>
      </c>
      <c r="E17" s="30" t="s">
        <v>107</v>
      </c>
      <c r="F17" s="63"/>
      <c r="G17" s="64" t="s">
        <v>108</v>
      </c>
      <c r="H17" s="30" t="s">
        <v>109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110</v>
      </c>
      <c r="E18" s="36" t="s">
        <v>107</v>
      </c>
      <c r="F18" s="52"/>
      <c r="G18" s="65" t="s">
        <v>111</v>
      </c>
      <c r="H18" s="36" t="s">
        <v>109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112</v>
      </c>
      <c r="E19" s="45" t="s">
        <v>107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113</v>
      </c>
      <c r="E20" s="30"/>
      <c r="F20" s="48" t="s">
        <v>114</v>
      </c>
      <c r="G20" s="64" t="s">
        <v>115</v>
      </c>
      <c r="H20" s="30" t="s">
        <v>85</v>
      </c>
      <c r="I20" s="30" t="s">
        <v>116</v>
      </c>
      <c r="J20" s="31" t="s">
        <v>72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117</v>
      </c>
      <c r="E21" s="45" t="s">
        <v>118</v>
      </c>
      <c r="F21" s="56"/>
      <c r="G21" s="67"/>
      <c r="H21" s="68"/>
      <c r="I21" s="68" t="s">
        <v>119</v>
      </c>
      <c r="J21" s="69" t="s">
        <v>120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121</v>
      </c>
      <c r="E22" s="30" t="s">
        <v>65</v>
      </c>
      <c r="F22" s="63"/>
      <c r="G22" s="70" t="s">
        <v>122</v>
      </c>
      <c r="H22" s="30" t="s">
        <v>123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124</v>
      </c>
      <c r="E23" s="36" t="s">
        <v>125</v>
      </c>
      <c r="F23" s="52"/>
      <c r="G23" s="40"/>
      <c r="H23" s="36"/>
      <c r="I23" s="36" t="s">
        <v>126</v>
      </c>
      <c r="J23" s="38" t="s">
        <v>127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128</v>
      </c>
      <c r="E24" s="36" t="s">
        <v>65</v>
      </c>
      <c r="F24" s="52"/>
      <c r="G24" s="40" t="s">
        <v>129</v>
      </c>
      <c r="H24" s="36" t="s">
        <v>123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130</v>
      </c>
      <c r="E25" s="45" t="s">
        <v>125</v>
      </c>
      <c r="F25" s="56"/>
      <c r="G25" s="44"/>
      <c r="H25" s="45"/>
      <c r="I25" s="45" t="s">
        <v>131</v>
      </c>
      <c r="J25" s="46" t="s">
        <v>127</v>
      </c>
    </row>
    <row r="26" spans="1:10" ht="18" customHeight="1" x14ac:dyDescent="0.2">
      <c r="A26" s="94" t="s">
        <v>43</v>
      </c>
      <c r="B26" s="95"/>
      <c r="C26" s="85"/>
      <c r="D26" s="30" t="s">
        <v>76</v>
      </c>
      <c r="E26" s="30"/>
      <c r="F26" s="48" t="s">
        <v>132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133</v>
      </c>
      <c r="E27" s="36"/>
      <c r="F27" s="74" t="s">
        <v>134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133</v>
      </c>
      <c r="E28" s="36"/>
      <c r="F28" s="74" t="s">
        <v>135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136</v>
      </c>
      <c r="E29" s="36"/>
      <c r="F29" s="74" t="s">
        <v>137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133</v>
      </c>
      <c r="E30" s="36"/>
      <c r="F30" s="74" t="s">
        <v>138</v>
      </c>
      <c r="G30" s="65"/>
      <c r="H30" s="36"/>
      <c r="I30" s="36"/>
      <c r="J30" s="75"/>
    </row>
    <row r="31" spans="1:10" ht="18" customHeight="1" x14ac:dyDescent="0.2">
      <c r="A31" s="88" t="s">
        <v>48</v>
      </c>
      <c r="B31" s="89"/>
      <c r="C31" s="86"/>
      <c r="D31" s="36" t="s">
        <v>133</v>
      </c>
      <c r="E31" s="36"/>
      <c r="F31" s="74" t="s">
        <v>139</v>
      </c>
      <c r="G31" s="65"/>
      <c r="H31" s="36"/>
      <c r="I31" s="36"/>
      <c r="J31" s="75"/>
    </row>
    <row r="32" spans="1:10" ht="18" customHeight="1" x14ac:dyDescent="0.2">
      <c r="A32" s="88" t="s">
        <v>49</v>
      </c>
      <c r="B32" s="89"/>
      <c r="C32" s="86"/>
      <c r="D32" s="36" t="s">
        <v>140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50</v>
      </c>
      <c r="B33" s="89"/>
      <c r="C33" s="86"/>
      <c r="D33" s="36" t="s">
        <v>133</v>
      </c>
      <c r="E33" s="36"/>
      <c r="F33" s="74" t="s">
        <v>141</v>
      </c>
      <c r="G33" s="65"/>
      <c r="H33" s="36"/>
      <c r="I33" s="36"/>
      <c r="J33" s="75"/>
    </row>
    <row r="34" spans="1:10" ht="18" customHeight="1" x14ac:dyDescent="0.2">
      <c r="A34" s="88" t="s">
        <v>51</v>
      </c>
      <c r="B34" s="89"/>
      <c r="C34" s="86"/>
      <c r="D34" s="36" t="s">
        <v>136</v>
      </c>
      <c r="E34" s="36"/>
      <c r="F34" s="74" t="s">
        <v>142</v>
      </c>
      <c r="G34" s="65"/>
      <c r="H34" s="36"/>
      <c r="I34" s="36"/>
      <c r="J34" s="75"/>
    </row>
    <row r="35" spans="1:10" ht="18" customHeight="1" x14ac:dyDescent="0.2">
      <c r="A35" s="88" t="s">
        <v>52</v>
      </c>
      <c r="B35" s="89"/>
      <c r="C35" s="86"/>
      <c r="D35" s="36" t="s">
        <v>133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88" t="s">
        <v>53</v>
      </c>
      <c r="B36" s="89"/>
      <c r="C36" s="86" t="s">
        <v>58</v>
      </c>
      <c r="D36" s="36" t="s">
        <v>144</v>
      </c>
      <c r="E36" s="36"/>
      <c r="F36" s="74"/>
      <c r="G36" s="65" t="s">
        <v>145</v>
      </c>
      <c r="H36" s="36" t="s">
        <v>146</v>
      </c>
      <c r="I36" s="36"/>
      <c r="J36" s="75"/>
    </row>
    <row r="37" spans="1:10" ht="18" customHeight="1" x14ac:dyDescent="0.2">
      <c r="A37" s="88" t="s">
        <v>54</v>
      </c>
      <c r="B37" s="89"/>
      <c r="C37" s="86"/>
      <c r="D37" s="36" t="s">
        <v>147</v>
      </c>
      <c r="E37" s="36"/>
      <c r="F37" s="74" t="s">
        <v>148</v>
      </c>
      <c r="G37" s="65"/>
      <c r="H37" s="36"/>
      <c r="I37" s="36"/>
      <c r="J37" s="75"/>
    </row>
    <row r="38" spans="1:10" ht="18" customHeight="1" x14ac:dyDescent="0.2">
      <c r="A38" s="92" t="s">
        <v>60</v>
      </c>
      <c r="B38" s="93"/>
      <c r="C38" s="86" t="s">
        <v>27</v>
      </c>
      <c r="D38" s="36" t="s">
        <v>149</v>
      </c>
      <c r="E38" s="36"/>
      <c r="F38" s="74" t="s">
        <v>150</v>
      </c>
      <c r="G38" s="65" t="s">
        <v>151</v>
      </c>
      <c r="H38" s="36" t="s">
        <v>152</v>
      </c>
      <c r="I38" s="36"/>
      <c r="J38" s="75"/>
    </row>
    <row r="39" spans="1:10" ht="18" customHeight="1" x14ac:dyDescent="0.2">
      <c r="A39" s="88" t="s">
        <v>55</v>
      </c>
      <c r="B39" s="89"/>
      <c r="C39" s="86"/>
      <c r="D39" s="36" t="s">
        <v>147</v>
      </c>
      <c r="E39" s="36"/>
      <c r="F39" s="74" t="s">
        <v>153</v>
      </c>
      <c r="G39" s="65"/>
      <c r="H39" s="36"/>
      <c r="I39" s="36"/>
      <c r="J39" s="75"/>
    </row>
    <row r="40" spans="1:10" ht="18" customHeight="1" x14ac:dyDescent="0.2">
      <c r="A40" s="88" t="s">
        <v>56</v>
      </c>
      <c r="B40" s="89"/>
      <c r="C40" s="86"/>
      <c r="D40" s="36" t="s">
        <v>154</v>
      </c>
      <c r="E40" s="36"/>
      <c r="F40" s="74" t="s">
        <v>155</v>
      </c>
      <c r="G40" s="65"/>
      <c r="H40" s="36"/>
      <c r="I40" s="36"/>
      <c r="J40" s="75"/>
    </row>
    <row r="41" spans="1:10" ht="18" customHeight="1" thickBot="1" x14ac:dyDescent="0.25">
      <c r="A41" s="90" t="s">
        <v>57</v>
      </c>
      <c r="B41" s="91"/>
      <c r="C41" s="87"/>
      <c r="D41" s="45" t="s">
        <v>136</v>
      </c>
      <c r="E41" s="45"/>
      <c r="F41" s="76" t="s">
        <v>156</v>
      </c>
      <c r="G41" s="77"/>
      <c r="H41" s="78"/>
      <c r="I41" s="78"/>
      <c r="J41" s="79"/>
    </row>
    <row r="42" spans="1:10" ht="13.5" thickTop="1" x14ac:dyDescent="0.2">
      <c r="A42" s="8" t="s">
        <v>62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2019-05-06T12:45:15Z</dcterms:modified>
</cp:coreProperties>
</file>