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3.2019\excel\"/>
    </mc:Choice>
  </mc:AlternateContent>
  <bookViews>
    <workbookView xWindow="0" yWindow="0" windowWidth="22410" windowHeight="12150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<sst xmlns="http://schemas.openxmlformats.org/spreadsheetml/2006/main" count="208" uniqueCount="161">
  <si>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</si>
  <si>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</si>
  <si>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</si>
  <si>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</si>
  <si>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</si>
  <si>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</si>
  <si>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</si>
  <si>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</si>
  <si>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</si>
  <si>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</si>
  <si>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</si>
  <si>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</si>
  <si>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</si>
  <si>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</si>
  <si>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</si>
  <si>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</si>
  <si>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</si>
  <si>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</si>
  <si>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</si>
  <si>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</si>
  <si>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</si>
  <si>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</si>
  <si>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</si>
  <si>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</si>
  <si>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</si>
  <si>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</si>
  <si>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</si>
  <si>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</si>
  <si>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</si>
  <si>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</si>
  <si>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</si>
  <si>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</si>
  <si>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</si>
  <si>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</si>
  <si>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</si>
  <si>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</si>
  <si>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</si>
  <si>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</si>
  <si>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</si>
  <si>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</si>
  <si>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</si>
  <si>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</si>
  <si>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</si>
  <si>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</si>
  <si>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</si>
  <si>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</si>
  <si>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</si>
  <si>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</si>
  <si>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</si>
  <si>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</si>
  <si>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</si>
  <si>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</si>
  <si>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</si>
  <si>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</si>
  <si>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</si>
  <si>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</si>
  <si>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</si>
  <si>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</si>
  <si>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</si>
  <si>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</si>
  <si>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</si>
  <si>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</si>
  <si>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</si>
  <si>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Résumé mensuel du temps pour Mars 2019</t>
  </si>
  <si>
    <t>19,4</t>
  </si>
  <si>
    <t>31</t>
  </si>
  <si>
    <t>9.1</t>
  </si>
  <si>
    <t>22,2</t>
  </si>
  <si>
    <t>1968</t>
  </si>
  <si>
    <t>7,2</t>
  </si>
  <si>
    <t>5.2</t>
  </si>
  <si>
    <t>8,5</t>
  </si>
  <si>
    <t>2012</t>
  </si>
  <si>
    <t>0,6</t>
  </si>
  <si>
    <t>1962</t>
  </si>
  <si>
    <t>-1,8</t>
  </si>
  <si>
    <t>19</t>
  </si>
  <si>
    <t>1.6</t>
  </si>
  <si>
    <t>-14,4</t>
  </si>
  <si>
    <t>1971</t>
  </si>
  <si>
    <t>-2,1</t>
  </si>
  <si>
    <t>-19,0</t>
  </si>
  <si>
    <t>86,8</t>
  </si>
  <si>
    <t>69.2</t>
  </si>
  <si>
    <t>137,8</t>
  </si>
  <si>
    <t>2001</t>
  </si>
  <si>
    <t>1,6</t>
  </si>
  <si>
    <t>1953</t>
  </si>
  <si>
    <t>1,8</t>
  </si>
  <si>
    <t>13</t>
  </si>
  <si>
    <t>15,3</t>
  </si>
  <si>
    <t>1991</t>
  </si>
  <si>
    <t>3,3</t>
  </si>
  <si>
    <t>10</t>
  </si>
  <si>
    <t>17,8</t>
  </si>
  <si>
    <t>4,0</t>
  </si>
  <si>
    <t>18,3</t>
  </si>
  <si>
    <t>7,9</t>
  </si>
  <si>
    <t>20,3</t>
  </si>
  <si>
    <t>13,9</t>
  </si>
  <si>
    <t>34,3</t>
  </si>
  <si>
    <t>14,6</t>
  </si>
  <si>
    <t>11</t>
  </si>
  <si>
    <t>44,4</t>
  </si>
  <si>
    <t>145,6</t>
  </si>
  <si>
    <t>125.1</t>
  </si>
  <si>
    <t>211,9</t>
  </si>
  <si>
    <t>1949</t>
  </si>
  <si>
    <t>60,5</t>
  </si>
  <si>
    <t>1988</t>
  </si>
  <si>
    <t>105,5</t>
  </si>
  <si>
    <t>125,9</t>
  </si>
  <si>
    <t>57,0</t>
  </si>
  <si>
    <t>68,0</t>
  </si>
  <si>
    <t>282,0</t>
  </si>
  <si>
    <t>74,0</t>
  </si>
  <si>
    <t>75.4</t>
  </si>
  <si>
    <t>87</t>
  </si>
  <si>
    <t>1985</t>
  </si>
  <si>
    <t>64</t>
  </si>
  <si>
    <t>1948</t>
  </si>
  <si>
    <t>26,0</t>
  </si>
  <si>
    <t>7</t>
  </si>
  <si>
    <t>1982</t>
  </si>
  <si>
    <t>989,5</t>
  </si>
  <si>
    <t>20</t>
  </si>
  <si>
    <t>998,0</t>
  </si>
  <si>
    <t>1990</t>
  </si>
  <si>
    <t>948,6</t>
  </si>
  <si>
    <t>925,2</t>
  </si>
  <si>
    <t>1994</t>
  </si>
  <si>
    <t>1035,7</t>
  </si>
  <si>
    <t>28</t>
  </si>
  <si>
    <t>1045,8</t>
  </si>
  <si>
    <t>992,2</t>
  </si>
  <si>
    <t>968,6</t>
  </si>
  <si>
    <t>16.1</t>
  </si>
  <si>
    <t>1</t>
  </si>
  <si>
    <t>0.6</t>
  </si>
  <si>
    <t>0.7</t>
  </si>
  <si>
    <t>5</t>
  </si>
  <si>
    <t>6.9</t>
  </si>
  <si>
    <t>4</t>
  </si>
  <si>
    <t>2.0</t>
  </si>
  <si>
    <t>0</t>
  </si>
  <si>
    <t>0.0</t>
  </si>
  <si>
    <t>4.7</t>
  </si>
  <si>
    <t>3.3</t>
  </si>
  <si>
    <t>0,0</t>
  </si>
  <si>
    <t>30,0</t>
  </si>
  <si>
    <t>1955</t>
  </si>
  <si>
    <t>2</t>
  </si>
  <si>
    <t>4.8</t>
  </si>
  <si>
    <t>16.5</t>
  </si>
  <si>
    <t>67,9</t>
  </si>
  <si>
    <t>1974</t>
  </si>
  <si>
    <t>8</t>
  </si>
  <si>
    <t>6.7</t>
  </si>
  <si>
    <t>3</t>
  </si>
  <si>
    <t>9.7</t>
  </si>
  <si>
    <t>15.9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</si>
</sst>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E43" sqref="E43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2019</v>
      </c>
      <c r="C2" s="117" t="s">
        <v>16</v>
      </c>
      <c r="D2" s="2" t="s">
        <v>0</v>
      </c>
      <c r="E2" s="2"/>
      <c r="F2" s="6" t="s">
        <v>7</v>
      </c>
      <c r="G2" s="111" t="s">
        <v>59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79</v>
      </c>
    </row>
    <row r="9" spans="1:10" ht="18" customHeight="1" x14ac:dyDescent="0.2">
      <c r="A9" s="97" t="s">
        <v>61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94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93</v>
      </c>
      <c r="F12" s="52"/>
      <c r="G12" s="53" t="s">
        <v>96</v>
      </c>
      <c r="H12" s="36" t="s">
        <v>91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93</v>
      </c>
      <c r="F13" s="52"/>
      <c r="G13" s="53" t="s">
        <v>98</v>
      </c>
      <c r="H13" s="36" t="s">
        <v>91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93</v>
      </c>
      <c r="F14" s="52"/>
      <c r="G14" s="53" t="s">
        <v>100</v>
      </c>
      <c r="H14" s="36" t="s">
        <v>74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102</v>
      </c>
      <c r="F15" s="56"/>
      <c r="G15" s="57" t="s">
        <v>103</v>
      </c>
      <c r="H15" s="45" t="s">
        <v>74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108</v>
      </c>
      <c r="J16" s="62" t="s">
        <v>109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110</v>
      </c>
      <c r="E17" s="30" t="s">
        <v>93</v>
      </c>
      <c r="F17" s="63"/>
      <c r="G17" s="64" t="s">
        <v>111</v>
      </c>
      <c r="H17" s="30" t="s">
        <v>87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112</v>
      </c>
      <c r="E18" s="36" t="s">
        <v>93</v>
      </c>
      <c r="F18" s="52"/>
      <c r="G18" s="65" t="s">
        <v>113</v>
      </c>
      <c r="H18" s="36" t="s">
        <v>87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114</v>
      </c>
      <c r="E19" s="45" t="s">
        <v>93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118</v>
      </c>
      <c r="I20" s="30" t="s">
        <v>119</v>
      </c>
      <c r="J20" s="31" t="s">
        <v>120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121</v>
      </c>
      <c r="E21" s="45" t="s">
        <v>65</v>
      </c>
      <c r="F21" s="56"/>
      <c r="G21" s="67"/>
      <c r="H21" s="68"/>
      <c r="I21" s="68" t="s">
        <v>122</v>
      </c>
      <c r="J21" s="69" t="s">
        <v>123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124</v>
      </c>
      <c r="E22" s="30" t="s">
        <v>125</v>
      </c>
      <c r="F22" s="63"/>
      <c r="G22" s="70" t="s">
        <v>126</v>
      </c>
      <c r="H22" s="30" t="s">
        <v>127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128</v>
      </c>
      <c r="E23" s="36" t="s">
        <v>122</v>
      </c>
      <c r="F23" s="52"/>
      <c r="G23" s="40"/>
      <c r="H23" s="36"/>
      <c r="I23" s="36" t="s">
        <v>129</v>
      </c>
      <c r="J23" s="38" t="s">
        <v>130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131</v>
      </c>
      <c r="E24" s="36" t="s">
        <v>132</v>
      </c>
      <c r="F24" s="52"/>
      <c r="G24" s="40" t="s">
        <v>133</v>
      </c>
      <c r="H24" s="36" t="s">
        <v>127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134</v>
      </c>
      <c r="E25" s="45" t="s">
        <v>122</v>
      </c>
      <c r="F25" s="56"/>
      <c r="G25" s="44"/>
      <c r="H25" s="45"/>
      <c r="I25" s="45" t="s">
        <v>135</v>
      </c>
      <c r="J25" s="46" t="s">
        <v>130</v>
      </c>
    </row>
    <row r="26" spans="1:10" ht="18" customHeight="1" x14ac:dyDescent="0.2">
      <c r="A26" s="94" t="s">
        <v>43</v>
      </c>
      <c r="B26" s="95"/>
      <c r="C26" s="85"/>
      <c r="D26" s="30" t="s">
        <v>76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137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142</v>
      </c>
      <c r="E30" s="36"/>
      <c r="F30" s="74" t="s">
        <v>77</v>
      </c>
      <c r="G30" s="65"/>
      <c r="H30" s="36"/>
      <c r="I30" s="36"/>
      <c r="J30" s="75"/>
    </row>
    <row r="31" spans="1:10" ht="18" customHeight="1" x14ac:dyDescent="0.2">
      <c r="A31" s="88" t="s">
        <v>48</v>
      </c>
      <c r="B31" s="89"/>
      <c r="C31" s="86"/>
      <c r="D31" s="36" t="s">
        <v>137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88" t="s">
        <v>49</v>
      </c>
      <c r="B32" s="89"/>
      <c r="C32" s="86"/>
      <c r="D32" s="36" t="s">
        <v>89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50</v>
      </c>
      <c r="B33" s="89"/>
      <c r="C33" s="86"/>
      <c r="D33" s="36" t="s">
        <v>144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88" t="s">
        <v>51</v>
      </c>
      <c r="B34" s="89"/>
      <c r="C34" s="86"/>
      <c r="D34" s="36" t="s">
        <v>137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88" t="s">
        <v>52</v>
      </c>
      <c r="B35" s="89"/>
      <c r="C35" s="86"/>
      <c r="D35" s="36" t="s">
        <v>144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88" t="s">
        <v>53</v>
      </c>
      <c r="B36" s="89"/>
      <c r="C36" s="86" t="s">
        <v>58</v>
      </c>
      <c r="D36" s="36" t="s">
        <v>148</v>
      </c>
      <c r="E36" s="36"/>
      <c r="F36" s="74"/>
      <c r="G36" s="65" t="s">
        <v>149</v>
      </c>
      <c r="H36" s="36" t="s">
        <v>150</v>
      </c>
      <c r="I36" s="36"/>
      <c r="J36" s="75"/>
    </row>
    <row r="37" spans="1:10" ht="18" customHeight="1" x14ac:dyDescent="0.2">
      <c r="A37" s="88" t="s">
        <v>54</v>
      </c>
      <c r="B37" s="89"/>
      <c r="C37" s="86"/>
      <c r="D37" s="36" t="s">
        <v>151</v>
      </c>
      <c r="E37" s="36"/>
      <c r="F37" s="74" t="s">
        <v>152</v>
      </c>
      <c r="G37" s="65"/>
      <c r="H37" s="36"/>
      <c r="I37" s="36"/>
      <c r="J37" s="75"/>
    </row>
    <row r="38" spans="1:10" ht="18" customHeight="1" x14ac:dyDescent="0.2">
      <c r="A38" s="92" t="s">
        <v>60</v>
      </c>
      <c r="B38" s="93"/>
      <c r="C38" s="86" t="s">
        <v>27</v>
      </c>
      <c r="D38" s="36" t="s">
        <v>86</v>
      </c>
      <c r="E38" s="36"/>
      <c r="F38" s="74" t="s">
        <v>153</v>
      </c>
      <c r="G38" s="65" t="s">
        <v>154</v>
      </c>
      <c r="H38" s="36" t="s">
        <v>155</v>
      </c>
      <c r="I38" s="36"/>
      <c r="J38" s="75"/>
    </row>
    <row r="39" spans="1:10" ht="18" customHeight="1" x14ac:dyDescent="0.2">
      <c r="A39" s="88" t="s">
        <v>55</v>
      </c>
      <c r="B39" s="89"/>
      <c r="C39" s="86"/>
      <c r="D39" s="36" t="s">
        <v>156</v>
      </c>
      <c r="E39" s="36"/>
      <c r="F39" s="74" t="s">
        <v>157</v>
      </c>
      <c r="G39" s="65"/>
      <c r="H39" s="36"/>
      <c r="I39" s="36"/>
      <c r="J39" s="75"/>
    </row>
    <row r="40" spans="1:10" ht="18" customHeight="1" x14ac:dyDescent="0.2">
      <c r="A40" s="88" t="s">
        <v>56</v>
      </c>
      <c r="B40" s="89"/>
      <c r="C40" s="86"/>
      <c r="D40" s="36" t="s">
        <v>158</v>
      </c>
      <c r="E40" s="36"/>
      <c r="F40" s="74" t="s">
        <v>159</v>
      </c>
      <c r="G40" s="65"/>
      <c r="H40" s="36"/>
      <c r="I40" s="36"/>
      <c r="J40" s="75"/>
    </row>
    <row r="41" spans="1:10" ht="18" customHeight="1" thickBot="1" x14ac:dyDescent="0.25">
      <c r="A41" s="90" t="s">
        <v>57</v>
      </c>
      <c r="B41" s="91"/>
      <c r="C41" s="87"/>
      <c r="D41" s="45" t="s">
        <v>156</v>
      </c>
      <c r="E41" s="45"/>
      <c r="F41" s="76" t="s">
        <v>160</v>
      </c>
      <c r="G41" s="77"/>
      <c r="H41" s="78"/>
      <c r="I41" s="78"/>
      <c r="J41" s="79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Jacques Zimmer</cp:lastModifiedBy>
  <dcterms:created xsi:type="dcterms:W3CDTF">2017-08-31T09:34:07Z</dcterms:created>
  <dcterms:modified xsi:type="dcterms:W3CDTF">2019-04-02T12:24:39Z</dcterms:modified>
</cp:coreProperties>
</file>