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<sst xmlns="http://schemas.openxmlformats.org/spreadsheetml/2006/main" count="209" uniqueCount="155">
  <si>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</si>
  <si>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</si>
  <si>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</si>
  <si>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</si>
  <si>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</si>
  <si>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</si>
  <si>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</si>
  <si>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</si>
  <si>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</si>
  <si>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</si>
  <si>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</si>
  <si>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</si>
  <si>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</si>
  <si>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</si>
  <si>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</si>
  <si>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</si>
  <si>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</si>
  <si>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</si>
  <si>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</si>
  <si>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</si>
  <si>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</si>
  <si>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</si>
  <si>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</si>
  <si>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</si>
  <si>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</si>
  <si>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</si>
  <si>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</si>
  <si>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</si>
  <si>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</si>
  <si>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</si>
  <si>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</si>
  <si>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</si>
  <si>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</si>
  <si>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</si>
  <si>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</si>
  <si>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</si>
  <si>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</si>
  <si>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</si>
  <si>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</si>
  <si>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</si>
  <si>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</si>
  <si>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</si>
  <si>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</si>
  <si>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</si>
  <si>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</si>
  <si>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</si>
  <si>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</si>
  <si>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</si>
  <si>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</si>
  <si>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</si>
  <si>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</si>
  <si>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</si>
  <si>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</si>
  <si>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</si>
  <si>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</si>
  <si>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</si>
  <si>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</si>
  <si>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</si>
  <si>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</si>
  <si>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</si>
  <si>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</si>
  <si>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</si>
  <si>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</si>
  <si>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Résumé mensuel du temps pour Février 2019</t>
  </si>
  <si>
    <t>19,8</t>
  </si>
  <si>
    <t>27</t>
  </si>
  <si>
    <t>4.7</t>
  </si>
  <si>
    <t>2019</t>
  </si>
  <si>
    <t>5,3</t>
  </si>
  <si>
    <t>1.6</t>
  </si>
  <si>
    <t>5,9</t>
  </si>
  <si>
    <t>1990</t>
  </si>
  <si>
    <t>-8,8</t>
  </si>
  <si>
    <t>1956</t>
  </si>
  <si>
    <t>-4,5</t>
  </si>
  <si>
    <t>13</t>
  </si>
  <si>
    <t>-1.3</t>
  </si>
  <si>
    <t>-20,2</t>
  </si>
  <si>
    <t>-4,3</t>
  </si>
  <si>
    <t>4</t>
  </si>
  <si>
    <t>-23,2</t>
  </si>
  <si>
    <t>40,3</t>
  </si>
  <si>
    <t>62.4</t>
  </si>
  <si>
    <t>154,9</t>
  </si>
  <si>
    <t>1977</t>
  </si>
  <si>
    <t>2,4</t>
  </si>
  <si>
    <t>1959</t>
  </si>
  <si>
    <t>2,1</t>
  </si>
  <si>
    <t>10</t>
  </si>
  <si>
    <t>4,3</t>
  </si>
  <si>
    <t>2,8</t>
  </si>
  <si>
    <t>9,3</t>
  </si>
  <si>
    <t>4,1</t>
  </si>
  <si>
    <t>9,7</t>
  </si>
  <si>
    <t>7,2</t>
  </si>
  <si>
    <t>17,8</t>
  </si>
  <si>
    <t>18,6</t>
  </si>
  <si>
    <t>29,5</t>
  </si>
  <si>
    <t>24,3</t>
  </si>
  <si>
    <t>11</t>
  </si>
  <si>
    <t>42,2</t>
  </si>
  <si>
    <t>151,4</t>
  </si>
  <si>
    <t>83.6</t>
  </si>
  <si>
    <t>172,5</t>
  </si>
  <si>
    <t>1975</t>
  </si>
  <si>
    <t>27,2</t>
  </si>
  <si>
    <t>1989</t>
  </si>
  <si>
    <t>70,2</t>
  </si>
  <si>
    <t>9</t>
  </si>
  <si>
    <t>133,3</t>
  </si>
  <si>
    <t>37,9</t>
  </si>
  <si>
    <t>72,0</t>
  </si>
  <si>
    <t>253,0</t>
  </si>
  <si>
    <t>74,0</t>
  </si>
  <si>
    <t>81.2</t>
  </si>
  <si>
    <t>92</t>
  </si>
  <si>
    <t>1993</t>
  </si>
  <si>
    <t>67</t>
  </si>
  <si>
    <t>1986</t>
  </si>
  <si>
    <t>16,0</t>
  </si>
  <si>
    <t>24</t>
  </si>
  <si>
    <t>8</t>
  </si>
  <si>
    <t>1985</t>
  </si>
  <si>
    <t>992,2</t>
  </si>
  <si>
    <t>998,3</t>
  </si>
  <si>
    <t>943,4</t>
  </si>
  <si>
    <t>1</t>
  </si>
  <si>
    <t>916,0</t>
  </si>
  <si>
    <t>1039,9</t>
  </si>
  <si>
    <t>1046,6</t>
  </si>
  <si>
    <t>988,6</t>
  </si>
  <si>
    <t>959,8</t>
  </si>
  <si>
    <t>14.3</t>
  </si>
  <si>
    <t>0</t>
  </si>
  <si>
    <t>0.6</t>
  </si>
  <si>
    <t>0.8</t>
  </si>
  <si>
    <t>6.5</t>
  </si>
  <si>
    <t>1.0</t>
  </si>
  <si>
    <t>2.6</t>
  </si>
  <si>
    <t>6</t>
  </si>
  <si>
    <t>0.5</t>
  </si>
  <si>
    <t>3</t>
  </si>
  <si>
    <t>8.0</t>
  </si>
  <si>
    <t>7.7</t>
  </si>
  <si>
    <t>17,0</t>
  </si>
  <si>
    <t>32,0</t>
  </si>
  <si>
    <t>1952</t>
  </si>
  <si>
    <t>7.4</t>
  </si>
  <si>
    <t>40,8</t>
  </si>
  <si>
    <t>46.8</t>
  </si>
  <si>
    <t>259,0</t>
  </si>
  <si>
    <t>9.1</t>
  </si>
  <si>
    <t>16.4</t>
  </si>
  <si>
    <t>16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</si>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</sst>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E43" sqref="E43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2019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64</v>
      </c>
      <c r="H5" s="30" t="s">
        <v>67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68</v>
      </c>
      <c r="E6" s="33"/>
      <c r="F6" s="34" t="s">
        <v>69</v>
      </c>
      <c r="G6" s="35" t="s">
        <v>70</v>
      </c>
      <c r="H6" s="36" t="s">
        <v>71</v>
      </c>
      <c r="I6" s="37" t="s">
        <v>72</v>
      </c>
      <c r="J6" s="38" t="s">
        <v>73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73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78</v>
      </c>
      <c r="E8" s="42" t="s">
        <v>79</v>
      </c>
      <c r="F8" s="43"/>
      <c r="G8" s="44"/>
      <c r="H8" s="45"/>
      <c r="I8" s="45" t="s">
        <v>80</v>
      </c>
      <c r="J8" s="46" t="s">
        <v>73</v>
      </c>
    </row>
    <row r="9" spans="1:10" ht="18" customHeight="1" x14ac:dyDescent="0.2">
      <c r="A9" s="97" t="s">
        <v>61</v>
      </c>
      <c r="B9" s="17" t="s">
        <v>17</v>
      </c>
      <c r="C9" s="18" t="s">
        <v>24</v>
      </c>
      <c r="D9" s="30" t="s">
        <v>81</v>
      </c>
      <c r="E9" s="47"/>
      <c r="F9" s="48" t="s">
        <v>82</v>
      </c>
      <c r="G9" s="49" t="s">
        <v>83</v>
      </c>
      <c r="H9" s="30" t="s">
        <v>84</v>
      </c>
      <c r="I9" s="30" t="s">
        <v>85</v>
      </c>
      <c r="J9" s="50" t="s">
        <v>86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87</v>
      </c>
      <c r="E10" s="51" t="s">
        <v>88</v>
      </c>
      <c r="F10" s="52"/>
      <c r="G10" s="53" t="s">
        <v>89</v>
      </c>
      <c r="H10" s="36" t="s">
        <v>71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90</v>
      </c>
      <c r="E11" s="51" t="s">
        <v>88</v>
      </c>
      <c r="F11" s="52"/>
      <c r="G11" s="53" t="s">
        <v>91</v>
      </c>
      <c r="H11" s="36" t="s">
        <v>71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92</v>
      </c>
      <c r="E12" s="51" t="s">
        <v>88</v>
      </c>
      <c r="F12" s="52"/>
      <c r="G12" s="53" t="s">
        <v>93</v>
      </c>
      <c r="H12" s="36" t="s">
        <v>71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94</v>
      </c>
      <c r="E13" s="51" t="s">
        <v>88</v>
      </c>
      <c r="F13" s="52"/>
      <c r="G13" s="53" t="s">
        <v>95</v>
      </c>
      <c r="H13" s="36" t="s">
        <v>71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96</v>
      </c>
      <c r="E14" s="51" t="s">
        <v>88</v>
      </c>
      <c r="F14" s="52"/>
      <c r="G14" s="53" t="s">
        <v>97</v>
      </c>
      <c r="H14" s="36" t="s">
        <v>71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98</v>
      </c>
      <c r="E15" s="55" t="s">
        <v>99</v>
      </c>
      <c r="F15" s="56"/>
      <c r="G15" s="57" t="s">
        <v>100</v>
      </c>
      <c r="H15" s="45" t="s">
        <v>71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101</v>
      </c>
      <c r="E16" s="59"/>
      <c r="F16" s="60" t="s">
        <v>102</v>
      </c>
      <c r="G16" s="61" t="s">
        <v>103</v>
      </c>
      <c r="H16" s="59" t="s">
        <v>104</v>
      </c>
      <c r="I16" s="59" t="s">
        <v>105</v>
      </c>
      <c r="J16" s="62" t="s">
        <v>106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108</v>
      </c>
      <c r="F17" s="63"/>
      <c r="G17" s="64" t="s">
        <v>109</v>
      </c>
      <c r="H17" s="30" t="s">
        <v>71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108</v>
      </c>
      <c r="F18" s="52"/>
      <c r="G18" s="65" t="s">
        <v>111</v>
      </c>
      <c r="H18" s="36" t="s">
        <v>71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108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116</v>
      </c>
      <c r="I20" s="30" t="s">
        <v>117</v>
      </c>
      <c r="J20" s="31" t="s">
        <v>118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119</v>
      </c>
      <c r="E21" s="45" t="s">
        <v>120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120</v>
      </c>
      <c r="F22" s="63"/>
      <c r="G22" s="70" t="s">
        <v>124</v>
      </c>
      <c r="H22" s="30" t="s">
        <v>86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125</v>
      </c>
      <c r="E23" s="36" t="s">
        <v>126</v>
      </c>
      <c r="F23" s="52"/>
      <c r="G23" s="40"/>
      <c r="H23" s="36"/>
      <c r="I23" s="36" t="s">
        <v>127</v>
      </c>
      <c r="J23" s="38" t="s">
        <v>106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75</v>
      </c>
      <c r="F24" s="52"/>
      <c r="G24" s="40" t="s">
        <v>129</v>
      </c>
      <c r="H24" s="36" t="s">
        <v>86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126</v>
      </c>
      <c r="F25" s="56"/>
      <c r="G25" s="44"/>
      <c r="H25" s="45"/>
      <c r="I25" s="45" t="s">
        <v>131</v>
      </c>
      <c r="J25" s="46" t="s">
        <v>106</v>
      </c>
    </row>
    <row r="26" spans="1:10" ht="18" customHeight="1" x14ac:dyDescent="0.2">
      <c r="A26" s="94" t="s">
        <v>43</v>
      </c>
      <c r="B26" s="95"/>
      <c r="C26" s="85"/>
      <c r="D26" s="30" t="s">
        <v>108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133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133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79</v>
      </c>
      <c r="E29" s="36"/>
      <c r="F29" s="74" t="s">
        <v>136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133</v>
      </c>
      <c r="E30" s="36"/>
      <c r="F30" s="74" t="s">
        <v>137</v>
      </c>
      <c r="G30" s="65"/>
      <c r="H30" s="36"/>
      <c r="I30" s="36"/>
      <c r="J30" s="75"/>
    </row>
    <row r="31" spans="1:10" ht="18" customHeight="1" x14ac:dyDescent="0.2">
      <c r="A31" s="88" t="s">
        <v>48</v>
      </c>
      <c r="B31" s="89"/>
      <c r="C31" s="86"/>
      <c r="D31" s="36" t="s">
        <v>126</v>
      </c>
      <c r="E31" s="36"/>
      <c r="F31" s="74" t="s">
        <v>138</v>
      </c>
      <c r="G31" s="65"/>
      <c r="H31" s="36"/>
      <c r="I31" s="36"/>
      <c r="J31" s="75"/>
    </row>
    <row r="32" spans="1:10" ht="18" customHeight="1" x14ac:dyDescent="0.2">
      <c r="A32" s="88" t="s">
        <v>49</v>
      </c>
      <c r="B32" s="89"/>
      <c r="C32" s="86"/>
      <c r="D32" s="36" t="s">
        <v>139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50</v>
      </c>
      <c r="B33" s="89"/>
      <c r="C33" s="86"/>
      <c r="D33" s="36" t="s">
        <v>133</v>
      </c>
      <c r="E33" s="36"/>
      <c r="F33" s="74" t="s">
        <v>140</v>
      </c>
      <c r="G33" s="65"/>
      <c r="H33" s="36"/>
      <c r="I33" s="36"/>
      <c r="J33" s="75"/>
    </row>
    <row r="34" spans="1:10" ht="18" customHeight="1" x14ac:dyDescent="0.2">
      <c r="A34" s="88" t="s">
        <v>51</v>
      </c>
      <c r="B34" s="89"/>
      <c r="C34" s="86"/>
      <c r="D34" s="36" t="s">
        <v>141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52</v>
      </c>
      <c r="B35" s="89"/>
      <c r="C35" s="86"/>
      <c r="D35" s="36" t="s">
        <v>141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53</v>
      </c>
      <c r="B36" s="89"/>
      <c r="C36" s="86" t="s">
        <v>58</v>
      </c>
      <c r="D36" s="36" t="s">
        <v>144</v>
      </c>
      <c r="E36" s="36" t="s">
        <v>126</v>
      </c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54</v>
      </c>
      <c r="B37" s="89"/>
      <c r="C37" s="86"/>
      <c r="D37" s="36" t="s">
        <v>139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60</v>
      </c>
      <c r="B38" s="93"/>
      <c r="C38" s="86" t="s">
        <v>27</v>
      </c>
      <c r="D38" s="36" t="s">
        <v>148</v>
      </c>
      <c r="E38" s="36"/>
      <c r="F38" s="74" t="s">
        <v>149</v>
      </c>
      <c r="G38" s="65" t="s">
        <v>150</v>
      </c>
      <c r="H38" s="36" t="s">
        <v>106</v>
      </c>
      <c r="I38" s="36"/>
      <c r="J38" s="75"/>
    </row>
    <row r="39" spans="1:10" ht="18" customHeight="1" x14ac:dyDescent="0.2">
      <c r="A39" s="88" t="s">
        <v>55</v>
      </c>
      <c r="B39" s="89"/>
      <c r="C39" s="86"/>
      <c r="D39" s="36" t="s">
        <v>79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56</v>
      </c>
      <c r="B40" s="89"/>
      <c r="C40" s="86"/>
      <c r="D40" s="36" t="s">
        <v>108</v>
      </c>
      <c r="E40" s="36"/>
      <c r="F40" s="74" t="s">
        <v>152</v>
      </c>
      <c r="G40" s="65"/>
      <c r="H40" s="36"/>
      <c r="I40" s="36"/>
      <c r="J40" s="75"/>
    </row>
    <row r="41" spans="1:10" ht="18" customHeight="1" thickBot="1" x14ac:dyDescent="0.25">
      <c r="A41" s="90" t="s">
        <v>57</v>
      </c>
      <c r="B41" s="91"/>
      <c r="C41" s="87"/>
      <c r="D41" s="45" t="s">
        <v>153</v>
      </c>
      <c r="E41" s="45"/>
      <c r="F41" s="76" t="s">
        <v>154</v>
      </c>
      <c r="G41" s="77"/>
      <c r="H41" s="78"/>
      <c r="I41" s="78"/>
      <c r="J41" s="79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2019-03-01T09:38:57Z</dcterms:modified>
</cp:coreProperties>
</file>