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<sst xmlns="http://schemas.openxmlformats.org/spreadsheetml/2006/main" count="210" uniqueCount="159">
  <si>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</si>
  <si>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</si>
  <si>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</si>
  <si>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</si>
  <si>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</si>
  <si>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</si>
  <si>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</si>
  <si>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</si>
  <si>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</si>
  <si>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</si>
  <si>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</si>
  <si>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</si>
  <si>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</si>
  <si>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</si>
  <si>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</si>
  <si>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</si>
  <si>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</si>
  <si>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</si>
  <si>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</si>
  <si>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</si>
  <si>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</si>
  <si>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</si>
  <si>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</si>
  <si>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</si>
  <si>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</si>
  <si>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</si>
  <si>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</si>
  <si>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</si>
  <si>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</si>
  <si>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</si>
  <si>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</si>
  <si>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</si>
  <si>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</si>
  <si>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</si>
  <si>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</si>
  <si>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</si>
  <si>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</si>
  <si>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</si>
  <si>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</si>
  <si>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</si>
  <si>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</si>
  <si>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</si>
  <si>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</si>
  <si>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</si>
  <si>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</si>
  <si>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</si>
  <si>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</si>
  <si>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</si>
  <si>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</si>
  <si>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</si>
  <si>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</si>
  <si>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</si>
  <si>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</si>
  <si>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</si>
  <si>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</si>
  <si>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</si>
  <si>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</si>
  <si>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</si>
  <si>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</si>
  <si>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</si>
  <si>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</si>
  <si>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</si>
  <si>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</si>
  <si>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2018</t>
  </si>
  <si>
    <t>1981-2010</t>
  </si>
  <si>
    <t>12,6</t>
  </si>
  <si>
    <t>2</t>
  </si>
  <si>
    <t>3.9</t>
  </si>
  <si>
    <t>14,6</t>
  </si>
  <si>
    <t>1953</t>
  </si>
  <si>
    <t>3,7</t>
  </si>
  <si>
    <t>1.8</t>
  </si>
  <si>
    <t>6,8</t>
  </si>
  <si>
    <t>2015</t>
  </si>
  <si>
    <t>-3,3</t>
  </si>
  <si>
    <t>1963</t>
  </si>
  <si>
    <t>-5,5</t>
  </si>
  <si>
    <t>26</t>
  </si>
  <si>
    <t>-0.5</t>
  </si>
  <si>
    <t>-15,3</t>
  </si>
  <si>
    <t>1976</t>
  </si>
  <si>
    <t>-4,5</t>
  </si>
  <si>
    <t>-22,1</t>
  </si>
  <si>
    <t>1970</t>
  </si>
  <si>
    <t>168,2</t>
  </si>
  <si>
    <t>86.4</t>
  </si>
  <si>
    <t>231,1</t>
  </si>
  <si>
    <t>1993</t>
  </si>
  <si>
    <t>4,0</t>
  </si>
  <si>
    <t>3,6</t>
  </si>
  <si>
    <t>9,0</t>
  </si>
  <si>
    <t>1988</t>
  </si>
  <si>
    <t>8,0</t>
  </si>
  <si>
    <t>3</t>
  </si>
  <si>
    <t>11,5</t>
  </si>
  <si>
    <t>11,4</t>
  </si>
  <si>
    <t>15,0</t>
  </si>
  <si>
    <t>2011</t>
  </si>
  <si>
    <t>20,1</t>
  </si>
  <si>
    <t>24,9</t>
  </si>
  <si>
    <t>39,5</t>
  </si>
  <si>
    <t>45,3</t>
  </si>
  <si>
    <t>52,2</t>
  </si>
  <si>
    <t>61,3</t>
  </si>
  <si>
    <t>46,4</t>
  </si>
  <si>
    <t>41.0</t>
  </si>
  <si>
    <t>91,4</t>
  </si>
  <si>
    <t>2001</t>
  </si>
  <si>
    <t>87,1</t>
  </si>
  <si>
    <t>9</t>
  </si>
  <si>
    <t>114,8</t>
  </si>
  <si>
    <t>1952</t>
  </si>
  <si>
    <t>47,0</t>
  </si>
  <si>
    <t>62,0</t>
  </si>
  <si>
    <t>265,0</t>
  </si>
  <si>
    <t>91,0</t>
  </si>
  <si>
    <t>88.2</t>
  </si>
  <si>
    <t>96</t>
  </si>
  <si>
    <t>1984</t>
  </si>
  <si>
    <t>80</t>
  </si>
  <si>
    <t>1991</t>
  </si>
  <si>
    <t>60,0</t>
  </si>
  <si>
    <t>4</t>
  </si>
  <si>
    <t>1962</t>
  </si>
  <si>
    <t>990,6</t>
  </si>
  <si>
    <t>25</t>
  </si>
  <si>
    <t>999,3</t>
  </si>
  <si>
    <t>2016</t>
  </si>
  <si>
    <t>956,7</t>
  </si>
  <si>
    <t>8</t>
  </si>
  <si>
    <t>921,8</t>
  </si>
  <si>
    <t>1038,1</t>
  </si>
  <si>
    <t>1047,2</t>
  </si>
  <si>
    <t>1000,8</t>
  </si>
  <si>
    <t>966,5</t>
  </si>
  <si>
    <t>20</t>
  </si>
  <si>
    <t>16.9</t>
  </si>
  <si>
    <t>1</t>
  </si>
  <si>
    <t>0.3</t>
  </si>
  <si>
    <t>10.8</t>
  </si>
  <si>
    <t>0</t>
  </si>
  <si>
    <t>0.4</t>
  </si>
  <si>
    <t>1.9</t>
  </si>
  <si>
    <t>12</t>
  </si>
  <si>
    <t>7.3</t>
  </si>
  <si>
    <t>6.6</t>
  </si>
  <si>
    <t>16</t>
  </si>
  <si>
    <t>34,0</t>
  </si>
  <si>
    <t>2010</t>
  </si>
  <si>
    <t>14</t>
  </si>
  <si>
    <t>12.1</t>
  </si>
  <si>
    <t>81,7</t>
  </si>
  <si>
    <t>101.4</t>
  </si>
  <si>
    <t>260,2</t>
  </si>
  <si>
    <t>18</t>
  </si>
  <si>
    <t>17.8</t>
  </si>
  <si>
    <t>16.5</t>
  </si>
  <si>
    <t>13</t>
  </si>
  <si>
    <t>19.8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</si>
</sst>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75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66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93</v>
      </c>
      <c r="F12" s="52"/>
      <c r="G12" s="53" t="s">
        <v>96</v>
      </c>
      <c r="H12" s="36" t="s">
        <v>97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93</v>
      </c>
      <c r="F13" s="52"/>
      <c r="G13" s="53" t="s">
        <v>99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93</v>
      </c>
      <c r="F14" s="52"/>
      <c r="G14" s="53" t="s">
        <v>101</v>
      </c>
      <c r="H14" s="36" t="s">
        <v>91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93</v>
      </c>
      <c r="F15" s="56"/>
      <c r="G15" s="57" t="s">
        <v>103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70</v>
      </c>
      <c r="J16" s="62" t="s">
        <v>87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111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109</v>
      </c>
      <c r="F18" s="52"/>
      <c r="G18" s="65" t="s">
        <v>113</v>
      </c>
      <c r="H18" s="36" t="s">
        <v>111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109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124</v>
      </c>
      <c r="E22" s="30" t="s">
        <v>125</v>
      </c>
      <c r="F22" s="63"/>
      <c r="G22" s="70" t="s">
        <v>126</v>
      </c>
      <c r="H22" s="30" t="s">
        <v>127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128</v>
      </c>
      <c r="E23" s="36" t="s">
        <v>129</v>
      </c>
      <c r="F23" s="52"/>
      <c r="G23" s="40"/>
      <c r="H23" s="36"/>
      <c r="I23" s="36" t="s">
        <v>130</v>
      </c>
      <c r="J23" s="38" t="s">
        <v>80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125</v>
      </c>
      <c r="F24" s="52"/>
      <c r="G24" s="40" t="s">
        <v>132</v>
      </c>
      <c r="H24" s="36" t="s">
        <v>127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133</v>
      </c>
      <c r="E25" s="45" t="s">
        <v>129</v>
      </c>
      <c r="F25" s="56"/>
      <c r="G25" s="44"/>
      <c r="H25" s="45"/>
      <c r="I25" s="45" t="s">
        <v>134</v>
      </c>
      <c r="J25" s="46" t="s">
        <v>80</v>
      </c>
    </row>
    <row r="26" spans="1:10" ht="18" customHeight="1" x14ac:dyDescent="0.2">
      <c r="A26" s="94" t="s">
        <v>43</v>
      </c>
      <c r="B26" s="95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109</v>
      </c>
      <c r="E29" s="36"/>
      <c r="F29" s="74" t="s">
        <v>139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66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66</v>
      </c>
      <c r="E34" s="36"/>
      <c r="F34" s="74" t="s">
        <v>144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66</v>
      </c>
      <c r="E35" s="36"/>
      <c r="F35" s="74" t="s">
        <v>145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88</v>
      </c>
      <c r="E36" s="36" t="s">
        <v>146</v>
      </c>
      <c r="F36" s="74"/>
      <c r="G36" s="65" t="s">
        <v>147</v>
      </c>
      <c r="H36" s="36" t="s">
        <v>148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149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118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154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143</v>
      </c>
      <c r="E40" s="36"/>
      <c r="F40" s="74" t="s">
        <v>156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157</v>
      </c>
      <c r="E41" s="45"/>
      <c r="F41" s="76" t="s">
        <v>158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2021-02-04T08:43:34Z</dcterms:modified>
</cp:coreProperties>
</file>