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<sst xmlns="http://schemas.openxmlformats.org/spreadsheetml/2006/main" count="209" uniqueCount="164">
  <si>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</si>
  <si>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</si>
  <si>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</si>
  <si>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</si>
  <si>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</si>
  <si>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</si>
  <si>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</si>
  <si>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</si>
  <si>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</si>
  <si>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</si>
  <si>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</si>
  <si>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</si>
  <si>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</si>
  <si>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</si>
  <si>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</si>
  <si>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</si>
  <si>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</si>
  <si>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</si>
  <si>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</si>
  <si>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</si>
  <si>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</si>
  <si>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</si>
  <si>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</si>
  <si>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</si>
  <si>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</si>
  <si>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</si>
  <si>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</si>
  <si>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</si>
  <si>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</si>
  <si>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</si>
  <si>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</si>
  <si>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</si>
  <si>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</si>
  <si>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</si>
  <si>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</si>
  <si>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</si>
  <si>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</si>
  <si>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</si>
  <si>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</si>
  <si>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</si>
  <si>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</si>
  <si>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</si>
  <si>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</si>
  <si>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</si>
  <si>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</si>
  <si>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</si>
  <si>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</si>
  <si>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</si>
  <si>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</si>
  <si>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</si>
  <si>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</si>
  <si>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</si>
  <si>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</si>
  <si>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</si>
  <si>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</si>
  <si>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</si>
  <si>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</si>
  <si>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</si>
  <si>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</si>
  <si>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</si>
  <si>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</si>
  <si>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</si>
  <si>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</si>
  <si>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2018</t>
  </si>
  <si>
    <t>1981-2010</t>
  </si>
  <si>
    <t>16,9</t>
  </si>
  <si>
    <t>12</t>
  </si>
  <si>
    <t>7.3</t>
  </si>
  <si>
    <t>18,4</t>
  </si>
  <si>
    <t>2011</t>
  </si>
  <si>
    <t>5,9</t>
  </si>
  <si>
    <t>4.7</t>
  </si>
  <si>
    <t>8,4</t>
  </si>
  <si>
    <t>1994</t>
  </si>
  <si>
    <t>0,6</t>
  </si>
  <si>
    <t>1985</t>
  </si>
  <si>
    <t>-1,8</t>
  </si>
  <si>
    <t>23</t>
  </si>
  <si>
    <t>2.2</t>
  </si>
  <si>
    <t>-11,1</t>
  </si>
  <si>
    <t>1998</t>
  </si>
  <si>
    <t>-2,2</t>
  </si>
  <si>
    <t>19</t>
  </si>
  <si>
    <t>-14,0</t>
  </si>
  <si>
    <t>1971</t>
  </si>
  <si>
    <t>47,9</t>
  </si>
  <si>
    <t>76.5</t>
  </si>
  <si>
    <t>153,1</t>
  </si>
  <si>
    <t>2009</t>
  </si>
  <si>
    <t>9,5</t>
  </si>
  <si>
    <t>0,9</t>
  </si>
  <si>
    <t>4,7</t>
  </si>
  <si>
    <t>2016</t>
  </si>
  <si>
    <t>2,2</t>
  </si>
  <si>
    <t>7,5</t>
  </si>
  <si>
    <t>3,9</t>
  </si>
  <si>
    <t>9,9</t>
  </si>
  <si>
    <t>6,6</t>
  </si>
  <si>
    <t>10</t>
  </si>
  <si>
    <t>19,8</t>
  </si>
  <si>
    <t>1972</t>
  </si>
  <si>
    <t>15,4</t>
  </si>
  <si>
    <t>32,1</t>
  </si>
  <si>
    <t>17,7</t>
  </si>
  <si>
    <t>11</t>
  </si>
  <si>
    <t>37,3</t>
  </si>
  <si>
    <t>1976</t>
  </si>
  <si>
    <t>77,2</t>
  </si>
  <si>
    <t>54.1</t>
  </si>
  <si>
    <t>119,4</t>
  </si>
  <si>
    <t>1989</t>
  </si>
  <si>
    <t>19,6</t>
  </si>
  <si>
    <t>1996</t>
  </si>
  <si>
    <t>55,4</t>
  </si>
  <si>
    <t>20</t>
  </si>
  <si>
    <t>122,2</t>
  </si>
  <si>
    <t>1984</t>
  </si>
  <si>
    <t>29,9</t>
  </si>
  <si>
    <t>66,0</t>
  </si>
  <si>
    <t>74,0</t>
  </si>
  <si>
    <t>87,0</t>
  </si>
  <si>
    <t>87.9</t>
  </si>
  <si>
    <t>95</t>
  </si>
  <si>
    <t>1978</t>
  </si>
  <si>
    <t>76</t>
  </si>
  <si>
    <t>34,0</t>
  </si>
  <si>
    <t>18</t>
  </si>
  <si>
    <t>985,8</t>
  </si>
  <si>
    <t>13</t>
  </si>
  <si>
    <t>995,7</t>
  </si>
  <si>
    <t>2001</t>
  </si>
  <si>
    <t>959,7</t>
  </si>
  <si>
    <t>930,6</t>
  </si>
  <si>
    <t>1965</t>
  </si>
  <si>
    <t>1032,1</t>
  </si>
  <si>
    <t>14</t>
  </si>
  <si>
    <t>1042,1</t>
  </si>
  <si>
    <t>1004,8</t>
  </si>
  <si>
    <t>974,6</t>
  </si>
  <si>
    <t>16</t>
  </si>
  <si>
    <t>17.2</t>
  </si>
  <si>
    <t>0</t>
  </si>
  <si>
    <t>0.0</t>
  </si>
  <si>
    <t>8</t>
  </si>
  <si>
    <t>10.5</t>
  </si>
  <si>
    <t>0.3</t>
  </si>
  <si>
    <t>2</t>
  </si>
  <si>
    <t>0.7</t>
  </si>
  <si>
    <t>5</t>
  </si>
  <si>
    <t>0.2</t>
  </si>
  <si>
    <t>2.8</t>
  </si>
  <si>
    <t>2.1</t>
  </si>
  <si>
    <t>0,0</t>
  </si>
  <si>
    <t>16,0</t>
  </si>
  <si>
    <t>7</t>
  </si>
  <si>
    <t>11.3</t>
  </si>
  <si>
    <t>66,2</t>
  </si>
  <si>
    <t>81.7</t>
  </si>
  <si>
    <t>319,0</t>
  </si>
  <si>
    <t>9</t>
  </si>
  <si>
    <t>13.1</t>
  </si>
  <si>
    <t>3</t>
  </si>
  <si>
    <t>8.5</t>
  </si>
  <si>
    <t>12.8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</si>
</sst>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69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66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66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66</v>
      </c>
      <c r="F12" s="52"/>
      <c r="G12" s="53" t="s">
        <v>96</v>
      </c>
      <c r="H12" s="36" t="s">
        <v>92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98</v>
      </c>
      <c r="F13" s="52"/>
      <c r="G13" s="53" t="s">
        <v>99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98</v>
      </c>
      <c r="F14" s="52"/>
      <c r="G14" s="53" t="s">
        <v>102</v>
      </c>
      <c r="H14" s="36" t="s">
        <v>100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104</v>
      </c>
      <c r="F15" s="56"/>
      <c r="G15" s="57" t="s">
        <v>105</v>
      </c>
      <c r="H15" s="45" t="s">
        <v>106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112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113</v>
      </c>
      <c r="E17" s="30" t="s">
        <v>114</v>
      </c>
      <c r="F17" s="63"/>
      <c r="G17" s="64" t="s">
        <v>115</v>
      </c>
      <c r="H17" s="30" t="s">
        <v>116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117</v>
      </c>
      <c r="E18" s="36" t="s">
        <v>114</v>
      </c>
      <c r="F18" s="52"/>
      <c r="G18" s="65" t="s">
        <v>118</v>
      </c>
      <c r="H18" s="36" t="s">
        <v>116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119</v>
      </c>
      <c r="E19" s="45" t="s">
        <v>114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120</v>
      </c>
      <c r="E20" s="30"/>
      <c r="F20" s="48" t="s">
        <v>121</v>
      </c>
      <c r="G20" s="64" t="s">
        <v>122</v>
      </c>
      <c r="H20" s="30" t="s">
        <v>123</v>
      </c>
      <c r="I20" s="30" t="s">
        <v>124</v>
      </c>
      <c r="J20" s="31" t="s">
        <v>110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125</v>
      </c>
      <c r="E21" s="45" t="s">
        <v>126</v>
      </c>
      <c r="F21" s="56"/>
      <c r="G21" s="67"/>
      <c r="H21" s="68"/>
      <c r="I21" s="68" t="s">
        <v>77</v>
      </c>
      <c r="J21" s="69" t="s">
        <v>110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114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135</v>
      </c>
      <c r="F24" s="52"/>
      <c r="G24" s="40" t="s">
        <v>136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137</v>
      </c>
      <c r="E25" s="45" t="s">
        <v>98</v>
      </c>
      <c r="F25" s="56"/>
      <c r="G25" s="44"/>
      <c r="H25" s="45"/>
      <c r="I25" s="45" t="s">
        <v>138</v>
      </c>
      <c r="J25" s="46" t="s">
        <v>133</v>
      </c>
    </row>
    <row r="26" spans="1:10" ht="18" customHeight="1" x14ac:dyDescent="0.2">
      <c r="A26" s="94" t="s">
        <v>43</v>
      </c>
      <c r="B26" s="95"/>
      <c r="C26" s="85"/>
      <c r="D26" s="30" t="s">
        <v>139</v>
      </c>
      <c r="E26" s="30"/>
      <c r="F26" s="48" t="s">
        <v>140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141</v>
      </c>
      <c r="E27" s="36"/>
      <c r="F27" s="74" t="s">
        <v>142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141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141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146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141</v>
      </c>
      <c r="E33" s="36"/>
      <c r="F33" s="74" t="s">
        <v>149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146</v>
      </c>
      <c r="E34" s="36"/>
      <c r="F34" s="74" t="s">
        <v>150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141</v>
      </c>
      <c r="E35" s="36"/>
      <c r="F35" s="74" t="s">
        <v>151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152</v>
      </c>
      <c r="E36" s="36"/>
      <c r="F36" s="74"/>
      <c r="G36" s="65" t="s">
        <v>153</v>
      </c>
      <c r="H36" s="36" t="s">
        <v>75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154</v>
      </c>
      <c r="E37" s="36"/>
      <c r="F37" s="74" t="s">
        <v>155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156</v>
      </c>
      <c r="E38" s="36"/>
      <c r="F38" s="74" t="s">
        <v>157</v>
      </c>
      <c r="G38" s="65" t="s">
        <v>158</v>
      </c>
      <c r="H38" s="36" t="s">
        <v>123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159</v>
      </c>
      <c r="E39" s="36"/>
      <c r="F39" s="74" t="s">
        <v>160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161</v>
      </c>
      <c r="E40" s="36"/>
      <c r="F40" s="74" t="s">
        <v>162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154</v>
      </c>
      <c r="E41" s="45"/>
      <c r="F41" s="76" t="s">
        <v>163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2021-02-04T08:40:05Z</dcterms:modified>
</cp:coreProperties>
</file>